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<sst xmlns="http://schemas.openxmlformats.org/spreadsheetml/2006/main" count="421" uniqueCount="141">
  <si>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</si>
  <si>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</si>
  <si>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</si>
  <si>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</si>
  <si>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</si>
  <si>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</si>
  <si>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</si>
  <si>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</si>
  <si>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</si>
  <si>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</si>
  <si>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</si>
  <si>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</si>
  <si>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</si>
  <si>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</si>
  <si>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</si>
  <si>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</si>
  <si>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</si>
  <si>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</si>
  <si>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</si>
  <si>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</si>
  <si>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</si>
  <si>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</si>
  <si>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</si>
  <si>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</si>
  <si>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</si>
  <si>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</si>
  <si>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</si>
  <si>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</si>
  <si>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</si>
  <si>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</si>
  <si>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</si>
  <si>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</si>
  <si>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</si>
  <si>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Чернянский</t>
  </si>
  <si>
    <t>Анастасия</t>
  </si>
  <si>
    <t>МБОУ СОШ №2</t>
  </si>
  <si>
    <t>Предмет олимпиады:</t>
  </si>
  <si>
    <t>Юрьевна</t>
  </si>
  <si>
    <t>Евгеньевна</t>
  </si>
  <si>
    <t>Александровна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</si>
  <si>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</si>
  <si>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</si>
  <si>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</si>
  <si>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Захаров</t>
  </si>
  <si>
    <t>Юрьевич</t>
  </si>
  <si>
    <t>Павловна</t>
  </si>
  <si>
    <t>Учитель</t>
  </si>
  <si>
    <t>Дата:                        29.09.2017</t>
  </si>
  <si>
    <t>Витальевна</t>
  </si>
  <si>
    <t xml:space="preserve">Алексей </t>
  </si>
  <si>
    <t>Иванова</t>
  </si>
  <si>
    <t>Арина</t>
  </si>
  <si>
    <t>Шалимова Алла Ивановна</t>
  </si>
  <si>
    <t>призёр</t>
  </si>
  <si>
    <t>Анна</t>
  </si>
  <si>
    <t>обществознние</t>
  </si>
  <si>
    <t>обществознание</t>
  </si>
  <si>
    <t xml:space="preserve">Дата:                  </t>
  </si>
  <si>
    <t>Дата:                  21.09.2018</t>
  </si>
  <si>
    <t>Дата:                        21.09.2018</t>
  </si>
  <si>
    <t>Дата:                           21.09.2018</t>
  </si>
  <si>
    <t xml:space="preserve">Дата:                         21.09.2018                               </t>
  </si>
  <si>
    <t xml:space="preserve">Дата:                         21.09.2018              </t>
  </si>
  <si>
    <t>Ражникова</t>
  </si>
  <si>
    <t>Щербинина</t>
  </si>
  <si>
    <t>Кристина</t>
  </si>
  <si>
    <t>Андреевна</t>
  </si>
  <si>
    <t>Притулина</t>
  </si>
  <si>
    <t>Валерьевна</t>
  </si>
  <si>
    <t>Щелёва</t>
  </si>
  <si>
    <t>Ганжина</t>
  </si>
  <si>
    <t>Ксения</t>
  </si>
  <si>
    <t>Вячесавовна</t>
  </si>
  <si>
    <t>Уварова</t>
  </si>
  <si>
    <t>Алёна</t>
  </si>
  <si>
    <t>Логвиненко</t>
  </si>
  <si>
    <t>Полина</t>
  </si>
  <si>
    <t>28..04.2005</t>
  </si>
  <si>
    <t>Поповнина</t>
  </si>
  <si>
    <t>Алексеевна</t>
  </si>
  <si>
    <t>Ирина</t>
  </si>
  <si>
    <t>Стороженко</t>
  </si>
  <si>
    <t>Ситнянская</t>
  </si>
  <si>
    <t xml:space="preserve">Михайловский </t>
  </si>
  <si>
    <t xml:space="preserve">Владимир </t>
  </si>
  <si>
    <t>Геннадьевич</t>
  </si>
  <si>
    <t>Бессарабова Ирина Алексеевна</t>
  </si>
  <si>
    <t>Дементьева</t>
  </si>
  <si>
    <t>Виктория</t>
  </si>
  <si>
    <t xml:space="preserve">Кузнецова </t>
  </si>
  <si>
    <t>Владимировна</t>
  </si>
  <si>
    <t>Шматко</t>
  </si>
  <si>
    <t>Максим</t>
  </si>
  <si>
    <t>Александрович</t>
  </si>
  <si>
    <t>Сбитнева</t>
  </si>
  <si>
    <t>Ольга</t>
  </si>
  <si>
    <t>Голованова</t>
  </si>
  <si>
    <t>Дмитриевна</t>
  </si>
  <si>
    <t>Торновецкая</t>
  </si>
  <si>
    <t>Ангелина</t>
  </si>
  <si>
    <t>Васильевна</t>
  </si>
  <si>
    <t>Иванов</t>
  </si>
  <si>
    <t>Глеб</t>
  </si>
  <si>
    <t>Николаевич</t>
  </si>
  <si>
    <t>Евсеенко</t>
  </si>
  <si>
    <t>Богдан</t>
  </si>
  <si>
    <t>Романович</t>
  </si>
  <si>
    <t>Пан</t>
  </si>
  <si>
    <t>Александр</t>
  </si>
  <si>
    <t>Владимирович</t>
  </si>
  <si>
    <t xml:space="preserve">Медведева </t>
  </si>
  <si>
    <t xml:space="preserve"> Анастасия </t>
  </si>
  <si>
    <t xml:space="preserve"> Николаевна</t>
  </si>
  <si>
    <t>Коровина</t>
  </si>
  <si>
    <t>Алина</t>
  </si>
  <si>
    <t>Сергеевна</t>
  </si>
  <si>
    <t>Захарова</t>
  </si>
  <si>
    <t>Лобенко</t>
  </si>
  <si>
    <t>Лаптева</t>
  </si>
  <si>
    <t>Гревцева</t>
  </si>
  <si>
    <t>Карина</t>
  </si>
  <si>
    <t>Михайловна</t>
  </si>
  <si>
    <t xml:space="preserve">Пивнева </t>
  </si>
  <si>
    <t>Башкатов</t>
  </si>
  <si>
    <t>Дмитрий</t>
  </si>
  <si>
    <t>Валерьевич</t>
  </si>
  <si>
    <t>Исакова</t>
  </si>
  <si>
    <t>Дина</t>
  </si>
  <si>
    <t>Балычев</t>
  </si>
  <si>
    <t xml:space="preserve"> Александр</t>
  </si>
  <si>
    <t xml:space="preserve"> Евгеньевич</t>
  </si>
  <si>
    <t>Бойченко</t>
  </si>
  <si>
    <t>Маргарита</t>
  </si>
  <si>
    <t>Артюх</t>
  </si>
  <si>
    <t>Потапов</t>
  </si>
  <si>
    <t>Виктор</t>
  </si>
  <si>
    <t>Воронина</t>
  </si>
  <si>
    <t xml:space="preserve">Анастасия </t>
  </si>
  <si>
    <t>Елизавета</t>
  </si>
  <si>
    <t xml:space="preserve">Стороженко </t>
  </si>
  <si>
    <t>Верченко Маргарита Геннадиевна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</si>
</sst>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Royal 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53" applyFont="1" applyFill="1" applyBorder="1">
      <alignment/>
      <protection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11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6" fillId="0" borderId="0" xfId="0" applyFont="1" applyAlignment="1">
      <alignment horizontal="justify" vertical="top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14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4" fontId="14" fillId="0" borderId="13" xfId="0" applyNumberFormat="1" applyFont="1" applyBorder="1" applyAlignment="1">
      <alignment/>
    </xf>
    <xf numFmtId="14" fontId="8" fillId="0" borderId="13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5" fillId="0" borderId="10" xfId="53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4" fontId="10" fillId="0" borderId="10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/>
    </xf>
    <xf numFmtId="14" fontId="10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vertical="center"/>
      <protection/>
    </xf>
    <xf numFmtId="0" fontId="18" fillId="0" borderId="10" xfId="0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0" zoomScaleNormal="80" zoomScalePageLayoutView="0" workbookViewId="0" topLeftCell="A12">
      <pane xSplit="2" topLeftCell="C1" activePane="topRight" state="frozen"/>
      <selection pane="topLeft" activeCell="A39" sqref="A39"/>
      <selection pane="topRight" activeCell="A9" sqref="A9:A14"/>
    </sheetView>
  </sheetViews>
  <sheetFormatPr defaultColWidth="9.00390625" defaultRowHeight="12.75"/>
  <cols>
    <col min="1" max="1" width="5.75390625" style="2" customWidth="1"/>
    <col min="2" max="2" width="22.1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13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42" t="s">
        <v>31</v>
      </c>
      <c r="J1" s="142"/>
    </row>
    <row r="2" spans="2:10" ht="18.75">
      <c r="B2" s="20"/>
      <c r="C2" s="143" t="s">
        <v>41</v>
      </c>
      <c r="D2" s="143"/>
      <c r="E2" s="143"/>
      <c r="F2" s="143"/>
      <c r="G2" s="143"/>
      <c r="H2" s="143"/>
      <c r="I2" s="20"/>
      <c r="J2" s="20"/>
    </row>
    <row r="3" spans="2:10" ht="18.75">
      <c r="B3" s="28" t="s">
        <v>36</v>
      </c>
      <c r="C3" s="28"/>
      <c r="D3" s="28" t="s">
        <v>55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144" t="s">
        <v>35</v>
      </c>
      <c r="D4" s="145"/>
      <c r="E4" s="21"/>
      <c r="F4" s="20"/>
      <c r="G4" s="20"/>
      <c r="H4" s="20"/>
      <c r="I4" s="20"/>
      <c r="J4" s="20"/>
    </row>
    <row r="5" spans="2:10" ht="18.75">
      <c r="B5" s="101" t="s">
        <v>62</v>
      </c>
      <c r="C5" s="108">
        <v>43364</v>
      </c>
      <c r="D5" s="125">
        <v>43364</v>
      </c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46">
        <v>41</v>
      </c>
      <c r="D6" s="14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40</v>
      </c>
      <c r="B8" s="35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56" t="s">
        <v>27</v>
      </c>
      <c r="K8" s="24" t="s">
        <v>46</v>
      </c>
    </row>
    <row r="9" spans="1:13" ht="75" customHeight="1">
      <c r="A9" s="100">
        <v>1</v>
      </c>
      <c r="B9" s="36" t="s">
        <v>63</v>
      </c>
      <c r="C9" s="25" t="s">
        <v>34</v>
      </c>
      <c r="D9" s="25" t="s">
        <v>45</v>
      </c>
      <c r="E9" s="23">
        <v>39387</v>
      </c>
      <c r="F9" s="37" t="s">
        <v>42</v>
      </c>
      <c r="G9" s="22" t="s">
        <v>33</v>
      </c>
      <c r="H9" s="98">
        <v>5</v>
      </c>
      <c r="I9" s="22">
        <v>16</v>
      </c>
      <c r="J9" s="57" t="s">
        <v>53</v>
      </c>
      <c r="K9" s="49" t="s">
        <v>52</v>
      </c>
      <c r="L9" s="3"/>
      <c r="M9" s="3"/>
    </row>
    <row r="10" spans="1:13" ht="84.75" customHeight="1">
      <c r="A10" s="127">
        <v>2</v>
      </c>
      <c r="B10" s="77" t="s">
        <v>64</v>
      </c>
      <c r="C10" s="78" t="s">
        <v>65</v>
      </c>
      <c r="D10" s="78" t="s">
        <v>66</v>
      </c>
      <c r="E10" s="79">
        <v>39318</v>
      </c>
      <c r="F10" s="68" t="s">
        <v>42</v>
      </c>
      <c r="G10" s="80" t="s">
        <v>33</v>
      </c>
      <c r="H10" s="126">
        <v>5</v>
      </c>
      <c r="I10" s="80">
        <v>15</v>
      </c>
      <c r="J10" s="81" t="s">
        <v>30</v>
      </c>
      <c r="K10" s="49" t="s">
        <v>52</v>
      </c>
      <c r="L10" s="3"/>
      <c r="M10" s="3"/>
    </row>
    <row r="11" spans="1:13" ht="74.25" customHeight="1">
      <c r="A11" s="100">
        <v>3</v>
      </c>
      <c r="B11" s="25" t="s">
        <v>67</v>
      </c>
      <c r="C11" s="25" t="s">
        <v>65</v>
      </c>
      <c r="D11" s="25" t="s">
        <v>68</v>
      </c>
      <c r="E11" s="23">
        <v>39428</v>
      </c>
      <c r="F11" s="37" t="s">
        <v>42</v>
      </c>
      <c r="G11" s="22" t="s">
        <v>33</v>
      </c>
      <c r="H11" s="98">
        <v>5</v>
      </c>
      <c r="I11" s="22">
        <v>15</v>
      </c>
      <c r="J11" s="22" t="s">
        <v>30</v>
      </c>
      <c r="K11" s="49" t="s">
        <v>52</v>
      </c>
      <c r="L11" s="3"/>
      <c r="M11" s="3"/>
    </row>
    <row r="12" spans="1:13" ht="74.25" customHeight="1">
      <c r="A12" s="100">
        <v>4</v>
      </c>
      <c r="B12" s="25" t="s">
        <v>69</v>
      </c>
      <c r="C12" s="25" t="s">
        <v>54</v>
      </c>
      <c r="D12" s="25" t="s">
        <v>39</v>
      </c>
      <c r="E12" s="23">
        <v>39171</v>
      </c>
      <c r="F12" s="37" t="s">
        <v>42</v>
      </c>
      <c r="G12" s="22" t="s">
        <v>33</v>
      </c>
      <c r="H12" s="98">
        <v>5</v>
      </c>
      <c r="I12" s="22">
        <v>14</v>
      </c>
      <c r="J12" s="22" t="s">
        <v>30</v>
      </c>
      <c r="K12" s="49" t="s">
        <v>52</v>
      </c>
      <c r="L12" s="3"/>
      <c r="M12" s="3"/>
    </row>
    <row r="13" spans="1:13" ht="74.25" customHeight="1">
      <c r="A13" s="100">
        <v>5</v>
      </c>
      <c r="B13" s="25" t="s">
        <v>70</v>
      </c>
      <c r="C13" s="25" t="s">
        <v>71</v>
      </c>
      <c r="D13" s="25" t="s">
        <v>72</v>
      </c>
      <c r="E13" s="23">
        <v>39320</v>
      </c>
      <c r="F13" s="37" t="s">
        <v>42</v>
      </c>
      <c r="G13" s="22" t="s">
        <v>33</v>
      </c>
      <c r="H13" s="98">
        <v>5</v>
      </c>
      <c r="I13" s="22">
        <v>14</v>
      </c>
      <c r="J13" s="22" t="s">
        <v>30</v>
      </c>
      <c r="K13" s="49" t="s">
        <v>52</v>
      </c>
      <c r="L13" s="3"/>
      <c r="M13" s="3"/>
    </row>
    <row r="14" spans="1:13" ht="74.25" customHeight="1">
      <c r="A14" s="100">
        <v>6</v>
      </c>
      <c r="B14" s="25" t="s">
        <v>73</v>
      </c>
      <c r="C14" s="25" t="s">
        <v>74</v>
      </c>
      <c r="D14" s="25" t="s">
        <v>38</v>
      </c>
      <c r="E14" s="23">
        <v>39437</v>
      </c>
      <c r="F14" s="37" t="s">
        <v>42</v>
      </c>
      <c r="G14" s="22" t="s">
        <v>33</v>
      </c>
      <c r="H14" s="98">
        <v>5</v>
      </c>
      <c r="I14" s="22">
        <v>10</v>
      </c>
      <c r="J14" s="22" t="s">
        <v>30</v>
      </c>
      <c r="K14" s="49" t="s">
        <v>52</v>
      </c>
      <c r="L14" s="3"/>
      <c r="M14" s="3"/>
    </row>
    <row r="15" spans="1:12" ht="68.25" customHeight="1">
      <c r="A15" s="70"/>
      <c r="B15" s="86"/>
      <c r="C15" s="83"/>
      <c r="D15" s="87"/>
      <c r="E15" s="84"/>
      <c r="F15" s="44"/>
      <c r="G15" s="82"/>
      <c r="H15" s="45"/>
      <c r="I15" s="82"/>
      <c r="J15" s="82"/>
      <c r="K15" s="69"/>
      <c r="L15" s="69"/>
    </row>
    <row r="16" spans="1:10" ht="18.75">
      <c r="A16" s="70"/>
      <c r="B16" s="86"/>
      <c r="C16" s="83"/>
      <c r="D16" s="87"/>
      <c r="E16" s="84"/>
      <c r="F16" s="44"/>
      <c r="G16" s="82"/>
      <c r="H16" s="45"/>
      <c r="I16" s="82"/>
      <c r="J16" s="82"/>
    </row>
    <row r="17" spans="1:10" ht="18.75">
      <c r="A17" s="70"/>
      <c r="B17" s="88"/>
      <c r="C17" s="89"/>
      <c r="D17" s="87"/>
      <c r="E17" s="85"/>
      <c r="F17" s="44"/>
      <c r="G17" s="82"/>
      <c r="H17" s="45"/>
      <c r="I17" s="45"/>
      <c r="J17" s="82"/>
    </row>
    <row r="18" spans="1:10" ht="18.75">
      <c r="A18" s="70"/>
      <c r="B18" s="87"/>
      <c r="C18" s="90"/>
      <c r="D18" s="87"/>
      <c r="E18" s="84"/>
      <c r="F18" s="44"/>
      <c r="G18" s="82"/>
      <c r="H18" s="45"/>
      <c r="I18" s="45"/>
      <c r="J18" s="82"/>
    </row>
    <row r="19" spans="1:10" ht="18.75">
      <c r="A19" s="31"/>
      <c r="B19" s="87"/>
      <c r="C19" s="89"/>
      <c r="D19" s="89"/>
      <c r="E19" s="85"/>
      <c r="F19" s="44"/>
      <c r="G19" s="82"/>
      <c r="H19" s="45"/>
      <c r="I19" s="45"/>
      <c r="J19" s="82"/>
    </row>
    <row r="20" spans="1:10" ht="76.5" customHeight="1">
      <c r="A20" s="31"/>
      <c r="B20" s="87"/>
      <c r="C20" s="89"/>
      <c r="D20" s="89"/>
      <c r="E20" s="85"/>
      <c r="F20" s="44"/>
      <c r="G20" s="82"/>
      <c r="H20" s="45"/>
      <c r="I20" s="45"/>
      <c r="J20" s="82"/>
    </row>
    <row r="21" spans="1:10" ht="67.5" customHeight="1">
      <c r="A21" s="31"/>
      <c r="B21" s="87"/>
      <c r="C21" s="90"/>
      <c r="D21" s="90"/>
      <c r="E21" s="84"/>
      <c r="F21" s="44"/>
      <c r="G21" s="82"/>
      <c r="H21" s="45"/>
      <c r="I21" s="45"/>
      <c r="J21" s="82"/>
    </row>
    <row r="22" spans="1:10" ht="68.25" customHeight="1">
      <c r="A22" s="31"/>
      <c r="B22" s="87"/>
      <c r="C22" s="89"/>
      <c r="D22" s="89"/>
      <c r="E22" s="26"/>
      <c r="F22" s="44"/>
      <c r="G22" s="82"/>
      <c r="H22" s="45"/>
      <c r="I22" s="45"/>
      <c r="J22" s="82"/>
    </row>
    <row r="23" spans="1:10" ht="18.75">
      <c r="A23" s="69"/>
      <c r="B23" s="87"/>
      <c r="C23" s="91"/>
      <c r="D23" s="91"/>
      <c r="E23" s="26"/>
      <c r="F23" s="4"/>
      <c r="G23" s="4"/>
      <c r="H23" s="4"/>
      <c r="I23" s="4"/>
      <c r="J23" s="43"/>
    </row>
    <row r="24" spans="1:10" ht="15.75">
      <c r="A24" s="69"/>
      <c r="B24" s="87"/>
      <c r="C24" s="91"/>
      <c r="D24" s="91"/>
      <c r="E24" s="5"/>
      <c r="F24" s="4"/>
      <c r="G24" s="4"/>
      <c r="H24" s="4"/>
      <c r="I24" s="4"/>
      <c r="J24" s="43"/>
    </row>
    <row r="25" spans="1:13" ht="15.75">
      <c r="A25" s="69"/>
      <c r="B25" s="87"/>
      <c r="C25" s="91"/>
      <c r="D25" s="91"/>
      <c r="E25" s="11"/>
      <c r="F25" s="4"/>
      <c r="G25" s="4"/>
      <c r="H25" s="4"/>
      <c r="I25" s="4"/>
      <c r="J25" s="43"/>
      <c r="K25" s="3"/>
      <c r="L25" s="3"/>
      <c r="M25" s="3"/>
    </row>
    <row r="26" spans="1:13" ht="15.75">
      <c r="A26" s="69"/>
      <c r="B26" s="87"/>
      <c r="C26" s="91"/>
      <c r="D26" s="91"/>
      <c r="E26" s="5"/>
      <c r="F26" s="4"/>
      <c r="G26" s="4"/>
      <c r="H26" s="4"/>
      <c r="I26" s="4"/>
      <c r="J26" s="43"/>
      <c r="K26" s="3"/>
      <c r="L26" s="3"/>
      <c r="M26" s="3"/>
    </row>
    <row r="27" spans="1:13" ht="15.75">
      <c r="A27" s="69"/>
      <c r="B27" s="87"/>
      <c r="C27" s="91"/>
      <c r="D27" s="91"/>
      <c r="E27" s="5"/>
      <c r="F27" s="4"/>
      <c r="G27" s="4"/>
      <c r="H27" s="4"/>
      <c r="I27" s="4"/>
      <c r="J27" s="43"/>
      <c r="K27" s="3"/>
      <c r="L27" s="3"/>
      <c r="M27" s="3"/>
    </row>
    <row r="28" spans="1:13" ht="15.75">
      <c r="A28" s="69"/>
      <c r="B28" s="87"/>
      <c r="C28" s="91"/>
      <c r="D28" s="91"/>
      <c r="E28" s="5"/>
      <c r="F28" s="4"/>
      <c r="G28" s="4"/>
      <c r="H28" s="4"/>
      <c r="I28" s="4"/>
      <c r="J28" s="43"/>
      <c r="K28" s="3"/>
      <c r="L28" s="3"/>
      <c r="M28" s="3"/>
    </row>
    <row r="29" spans="1:13" ht="15.75">
      <c r="A29" s="69"/>
      <c r="B29" s="87"/>
      <c r="C29" s="91"/>
      <c r="D29" s="91"/>
      <c r="E29" s="11"/>
      <c r="F29" s="4"/>
      <c r="G29" s="4"/>
      <c r="H29" s="4"/>
      <c r="I29" s="4"/>
      <c r="J29" s="43"/>
      <c r="K29" s="3"/>
      <c r="L29" s="3"/>
      <c r="M29" s="3"/>
    </row>
    <row r="30" spans="1:13" ht="11.25">
      <c r="A30" s="69"/>
      <c r="C30" s="4"/>
      <c r="D30" s="4"/>
      <c r="E30" s="5"/>
      <c r="F30" s="4"/>
      <c r="G30" s="4"/>
      <c r="H30" s="4"/>
      <c r="I30" s="4"/>
      <c r="J30" s="43"/>
      <c r="K30" s="3"/>
      <c r="L30" s="3"/>
      <c r="M30" s="3"/>
    </row>
    <row r="31" spans="1:13" ht="11.25">
      <c r="A31" s="69"/>
      <c r="C31" s="4"/>
      <c r="D31" s="4"/>
      <c r="E31" s="5"/>
      <c r="F31" s="4"/>
      <c r="G31" s="4"/>
      <c r="H31" s="4"/>
      <c r="I31" s="4"/>
      <c r="J31" s="43"/>
      <c r="K31" s="3"/>
      <c r="L31" s="3"/>
      <c r="M31" s="3"/>
    </row>
    <row r="32" spans="1:13" ht="11.25">
      <c r="A32" s="69"/>
      <c r="C32" s="4"/>
      <c r="D32" s="4"/>
      <c r="E32" s="5"/>
      <c r="F32" s="4"/>
      <c r="G32" s="4"/>
      <c r="H32" s="4"/>
      <c r="I32" s="4"/>
      <c r="J32" s="43"/>
      <c r="K32" s="3"/>
      <c r="L32" s="3"/>
      <c r="M32" s="3"/>
    </row>
    <row r="33" spans="1:13" ht="11.25">
      <c r="A33" s="69"/>
      <c r="C33" s="4"/>
      <c r="D33" s="148"/>
      <c r="E33" s="11"/>
      <c r="F33" s="4"/>
      <c r="G33" s="4"/>
      <c r="H33" s="4"/>
      <c r="I33" s="4"/>
      <c r="J33" s="43"/>
      <c r="K33" s="3"/>
      <c r="L33" s="3"/>
      <c r="M33" s="3"/>
    </row>
    <row r="34" spans="1:13" ht="11.25">
      <c r="A34" s="69"/>
      <c r="C34" s="4"/>
      <c r="D34" s="148"/>
      <c r="E34" s="5"/>
      <c r="F34" s="4"/>
      <c r="G34" s="4"/>
      <c r="H34" s="4"/>
      <c r="I34" s="4"/>
      <c r="J34" s="43"/>
      <c r="K34" s="3"/>
      <c r="L34" s="3"/>
      <c r="M34" s="3"/>
    </row>
    <row r="35" spans="1:13" ht="11.25">
      <c r="A35" s="69"/>
      <c r="B35" s="4"/>
      <c r="C35" s="4"/>
      <c r="D35" s="4"/>
      <c r="E35" s="11"/>
      <c r="F35" s="4"/>
      <c r="G35" s="4"/>
      <c r="H35" s="4"/>
      <c r="I35" s="4"/>
      <c r="J35" s="43"/>
      <c r="K35" s="3"/>
      <c r="L35" s="3"/>
      <c r="M35" s="3"/>
    </row>
    <row r="36" spans="1:13" ht="11.25">
      <c r="A36" s="69"/>
      <c r="B36" s="4"/>
      <c r="C36" s="4"/>
      <c r="D36" s="4"/>
      <c r="E36" s="5"/>
      <c r="F36" s="4"/>
      <c r="G36" s="4"/>
      <c r="H36" s="4"/>
      <c r="I36" s="4"/>
      <c r="J36" s="43"/>
      <c r="K36" s="3"/>
      <c r="L36" s="3"/>
      <c r="M36" s="3"/>
    </row>
    <row r="37" spans="2:13" ht="11.25">
      <c r="B37" s="4"/>
      <c r="C37" s="4"/>
      <c r="D37" s="4"/>
      <c r="E37" s="11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6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4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6"/>
      <c r="H46" s="6"/>
      <c r="I46" s="6"/>
      <c r="J46" s="9"/>
      <c r="K46" s="3"/>
      <c r="L46" s="3"/>
      <c r="M46" s="3"/>
    </row>
    <row r="47" spans="2:13" ht="11.25">
      <c r="B47" s="13"/>
      <c r="C47" s="13"/>
      <c r="D47" s="13"/>
      <c r="E47" s="14"/>
      <c r="F47" s="13"/>
      <c r="G47" s="13"/>
      <c r="H47" s="13"/>
      <c r="I47" s="13"/>
      <c r="J47" s="9"/>
      <c r="K47" s="3"/>
      <c r="L47" s="3"/>
      <c r="M47" s="3"/>
    </row>
    <row r="48" spans="2:13" ht="11.25">
      <c r="B48" s="6"/>
      <c r="C48" s="4"/>
      <c r="D48" s="4"/>
      <c r="E48" s="8"/>
      <c r="F48" s="10"/>
      <c r="G48" s="10"/>
      <c r="H48" s="6"/>
      <c r="I48" s="6"/>
      <c r="J48" s="9"/>
      <c r="K48" s="3"/>
      <c r="L48" s="3"/>
      <c r="M48" s="3"/>
    </row>
    <row r="49" spans="2:13" ht="11.25">
      <c r="B49" s="10"/>
      <c r="C49" s="4"/>
      <c r="D49" s="4"/>
      <c r="E49" s="17"/>
      <c r="F49" s="6"/>
      <c r="G49" s="6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6"/>
      <c r="H50" s="6"/>
      <c r="I50" s="6"/>
      <c r="J50" s="9"/>
      <c r="K50" s="3"/>
      <c r="L50" s="3"/>
      <c r="M50" s="3"/>
    </row>
    <row r="51" spans="2:13" ht="11.25">
      <c r="B51" s="6"/>
      <c r="C51" s="4"/>
      <c r="D51" s="4"/>
      <c r="E51" s="16"/>
      <c r="F51" s="10"/>
      <c r="G51" s="10"/>
      <c r="H51" s="6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6"/>
      <c r="H54" s="6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11"/>
      <c r="F57" s="4"/>
      <c r="G57" s="4"/>
      <c r="H57" s="7"/>
      <c r="I57" s="7"/>
      <c r="J57" s="9"/>
      <c r="K57" s="3"/>
      <c r="L57" s="3"/>
      <c r="M57" s="3"/>
    </row>
    <row r="58" spans="2:13" ht="11.25">
      <c r="B58" s="13"/>
      <c r="C58" s="13"/>
      <c r="D58" s="13"/>
      <c r="E58" s="14"/>
      <c r="F58" s="13"/>
      <c r="G58" s="13"/>
      <c r="H58" s="15"/>
      <c r="I58" s="15"/>
      <c r="J58" s="9"/>
      <c r="K58" s="3"/>
      <c r="L58" s="3"/>
      <c r="M58" s="3"/>
    </row>
    <row r="59" spans="2:13" ht="11.25">
      <c r="B59" s="6"/>
      <c r="C59" s="4"/>
      <c r="D59" s="4"/>
      <c r="E59" s="16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6"/>
      <c r="H62" s="12"/>
      <c r="I62" s="12"/>
      <c r="J62" s="9"/>
      <c r="K62" s="3"/>
      <c r="L62" s="3"/>
      <c r="M62" s="3"/>
    </row>
    <row r="63" spans="2:13" ht="11.25">
      <c r="B63" s="13"/>
      <c r="C63" s="13"/>
      <c r="D63" s="13"/>
      <c r="E63" s="14"/>
      <c r="F63" s="13"/>
      <c r="G63" s="13"/>
      <c r="H63" s="15"/>
      <c r="I63" s="15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6"/>
      <c r="G66" s="6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11"/>
      <c r="F67" s="4"/>
      <c r="G67" s="4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5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11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12"/>
      <c r="I70" s="12"/>
      <c r="J70" s="9"/>
      <c r="K70" s="3"/>
      <c r="L70" s="3"/>
      <c r="M70" s="3"/>
    </row>
    <row r="71" spans="2:13" ht="11.25">
      <c r="B71" s="4"/>
      <c r="C71" s="4"/>
      <c r="D71" s="4"/>
      <c r="E71" s="5"/>
      <c r="F71" s="6"/>
      <c r="G71" s="6"/>
      <c r="H71" s="6"/>
      <c r="I71" s="6"/>
      <c r="J71" s="6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1"/>
      <c r="G75" s="1"/>
      <c r="H75" s="19"/>
      <c r="I75" s="19"/>
      <c r="J75" s="3"/>
      <c r="K75" s="3"/>
      <c r="L75" s="3"/>
      <c r="M75" s="3"/>
    </row>
    <row r="76" spans="2:13" ht="11.25">
      <c r="B76" s="1"/>
      <c r="C76" s="1"/>
      <c r="D76" s="1"/>
      <c r="E76" s="18"/>
      <c r="F76" s="3"/>
      <c r="G76" s="3"/>
      <c r="H76" s="3"/>
      <c r="I76" s="3"/>
      <c r="J76" s="3"/>
      <c r="K76" s="3"/>
      <c r="L76" s="3"/>
      <c r="M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3"/>
      <c r="G79" s="3"/>
      <c r="H79" s="3"/>
      <c r="I79" s="3"/>
      <c r="J79" s="3"/>
    </row>
    <row r="80" spans="2:10" ht="11.25">
      <c r="B80" s="1"/>
      <c r="C80" s="1"/>
      <c r="D80" s="1"/>
      <c r="E80" s="18"/>
      <c r="F80" s="1"/>
      <c r="G80" s="1"/>
      <c r="H80" s="1"/>
      <c r="I80" s="1"/>
      <c r="J80" s="3"/>
    </row>
  </sheetData>
  <sheetProtection/>
  <mergeCells count="5">
    <mergeCell ref="I1:J1"/>
    <mergeCell ref="C2:H2"/>
    <mergeCell ref="C4:D4"/>
    <mergeCell ref="C6:D6"/>
    <mergeCell ref="D33:D34"/>
  </mergeCells>
  <dataValidations count="2">
    <dataValidation allowBlank="1" showInputMessage="1" showErrorMessage="1" sqref="B35:B37 C31:G37 C3:D3 D7 E3:F7 C8:E8 C6:C7 C19:E20 F81:I65536 F68:I79 H31:I44 J80 B42:E65536 C38:D38 C40:D41 B39:G39 F27:I29 H53:I58 E17 H46:I51 F46:G58 F42:G44 C22:E29 D9:E14 F8:F26 C9:C16 H3:H26 B3:B14"/>
    <dataValidation type="list" allowBlank="1" showInputMessage="1" showErrorMessage="1" sqref="H80:I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="80" zoomScaleNormal="80" zoomScalePageLayoutView="0" workbookViewId="0" topLeftCell="A2">
      <pane xSplit="2" topLeftCell="C1" activePane="topRight" state="frozen"/>
      <selection pane="topLeft" activeCell="A39" sqref="A39"/>
      <selection pane="topRight" activeCell="J9" sqref="J9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6" width="27.875" style="2" customWidth="1"/>
    <col min="7" max="7" width="22.625" style="2" customWidth="1"/>
    <col min="8" max="8" width="9.75390625" style="2" customWidth="1"/>
    <col min="9" max="9" width="10.375" style="2" customWidth="1"/>
    <col min="10" max="10" width="16.375" style="2" customWidth="1"/>
    <col min="11" max="11" width="14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42" t="s">
        <v>31</v>
      </c>
      <c r="J1" s="142"/>
    </row>
    <row r="2" spans="2:10" ht="18.75">
      <c r="B2" s="20"/>
      <c r="C2" s="143" t="s">
        <v>41</v>
      </c>
      <c r="D2" s="143"/>
      <c r="E2" s="143"/>
      <c r="F2" s="143"/>
      <c r="G2" s="143"/>
      <c r="H2" s="143"/>
      <c r="I2" s="20"/>
      <c r="J2" s="20"/>
    </row>
    <row r="3" spans="2:10" ht="18.75">
      <c r="B3" s="28" t="s">
        <v>36</v>
      </c>
      <c r="C3" s="28"/>
      <c r="D3" s="28" t="s">
        <v>56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144" t="s">
        <v>35</v>
      </c>
      <c r="D4" s="145"/>
      <c r="E4" s="21"/>
      <c r="F4" s="20"/>
      <c r="G4" s="20"/>
      <c r="H4" s="20"/>
      <c r="I4" s="20"/>
      <c r="J4" s="20"/>
    </row>
    <row r="5" spans="2:10" ht="18.75">
      <c r="B5" s="101" t="s">
        <v>57</v>
      </c>
      <c r="C5" s="107">
        <v>43364</v>
      </c>
      <c r="D5" s="102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46">
        <v>100</v>
      </c>
      <c r="D6" s="14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40</v>
      </c>
      <c r="B8" s="35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4" t="s">
        <v>46</v>
      </c>
    </row>
    <row r="9" spans="1:13" ht="66" customHeight="1">
      <c r="A9" s="100">
        <v>1</v>
      </c>
      <c r="B9" s="36" t="s">
        <v>82</v>
      </c>
      <c r="C9" s="25" t="s">
        <v>80</v>
      </c>
      <c r="D9" s="25" t="s">
        <v>45</v>
      </c>
      <c r="E9" s="23">
        <v>38924</v>
      </c>
      <c r="F9" s="37" t="s">
        <v>42</v>
      </c>
      <c r="G9" s="22" t="s">
        <v>33</v>
      </c>
      <c r="H9" s="22">
        <v>6</v>
      </c>
      <c r="I9" s="22">
        <v>32</v>
      </c>
      <c r="J9" s="22" t="s">
        <v>29</v>
      </c>
      <c r="K9" s="49" t="s">
        <v>52</v>
      </c>
      <c r="L9" s="3"/>
      <c r="M9" s="3"/>
    </row>
    <row r="10" spans="1:13" ht="18.75">
      <c r="A10" s="20"/>
      <c r="B10" s="21"/>
      <c r="C10" s="21"/>
      <c r="D10" s="21"/>
      <c r="E10" s="26"/>
      <c r="F10" s="21"/>
      <c r="G10" s="21"/>
      <c r="H10" s="33"/>
      <c r="I10" s="33"/>
      <c r="J10" s="20"/>
      <c r="K10" s="33"/>
      <c r="L10" s="71"/>
      <c r="M10" s="3"/>
    </row>
    <row r="11" spans="1:13" ht="18.75">
      <c r="A11" s="20"/>
      <c r="B11" s="86"/>
      <c r="C11" s="83"/>
      <c r="D11" s="87"/>
      <c r="F11" s="33"/>
      <c r="G11" s="33"/>
      <c r="H11" s="33"/>
      <c r="I11" s="33"/>
      <c r="J11" s="20"/>
      <c r="K11" s="33"/>
      <c r="L11" s="71"/>
      <c r="M11" s="3"/>
    </row>
    <row r="12" spans="1:13" ht="18.75">
      <c r="A12" s="38"/>
      <c r="B12" s="86"/>
      <c r="C12" s="83"/>
      <c r="D12" s="87"/>
      <c r="E12" s="40"/>
      <c r="F12" s="39"/>
      <c r="G12" s="39"/>
      <c r="H12" s="41"/>
      <c r="I12" s="41"/>
      <c r="J12" s="75"/>
      <c r="K12" s="76"/>
      <c r="L12" s="3"/>
      <c r="M12" s="3"/>
    </row>
    <row r="13" spans="2:13" ht="18.75">
      <c r="B13" s="86"/>
      <c r="C13" s="83"/>
      <c r="D13" s="87"/>
      <c r="E13" s="11"/>
      <c r="F13" s="6"/>
      <c r="G13" s="6"/>
      <c r="H13" s="6"/>
      <c r="I13" s="6"/>
      <c r="J13" s="9"/>
      <c r="K13" s="3"/>
      <c r="L13" s="3"/>
      <c r="M13" s="3"/>
    </row>
    <row r="14" spans="2:13" ht="18.75">
      <c r="B14" s="88"/>
      <c r="C14" s="89"/>
      <c r="D14" s="87"/>
      <c r="E14" s="5"/>
      <c r="F14" s="6"/>
      <c r="G14" s="6"/>
      <c r="H14" s="6"/>
      <c r="I14" s="6"/>
      <c r="J14" s="9"/>
      <c r="K14" s="3"/>
      <c r="L14" s="3"/>
      <c r="M14" s="3"/>
    </row>
    <row r="15" spans="2:13" ht="18.75">
      <c r="B15" s="87"/>
      <c r="C15" s="90"/>
      <c r="D15" s="87"/>
      <c r="E15" s="11"/>
      <c r="F15" s="6"/>
      <c r="G15" s="6"/>
      <c r="H15" s="6"/>
      <c r="I15" s="6"/>
      <c r="J15" s="9"/>
      <c r="K15" s="3"/>
      <c r="L15" s="3"/>
      <c r="M15" s="3"/>
    </row>
    <row r="16" spans="2:13" ht="18.75">
      <c r="B16" s="87"/>
      <c r="C16" s="89"/>
      <c r="D16" s="89"/>
      <c r="E16" s="5"/>
      <c r="F16" s="4"/>
      <c r="G16" s="4"/>
      <c r="H16" s="6"/>
      <c r="I16" s="6"/>
      <c r="J16" s="9"/>
      <c r="K16" s="3"/>
      <c r="L16" s="3"/>
      <c r="M16" s="3"/>
    </row>
    <row r="17" spans="2:13" ht="18.75">
      <c r="B17" s="87"/>
      <c r="C17" s="89"/>
      <c r="D17" s="89"/>
      <c r="E17" s="11"/>
      <c r="F17" s="6"/>
      <c r="G17" s="6"/>
      <c r="H17" s="6"/>
      <c r="I17" s="6"/>
      <c r="J17" s="9"/>
      <c r="K17" s="3"/>
      <c r="L17" s="3"/>
      <c r="M17" s="3"/>
    </row>
    <row r="18" spans="2:13" ht="18.75">
      <c r="B18" s="87"/>
      <c r="C18" s="90"/>
      <c r="D18" s="90"/>
      <c r="E18" s="5"/>
      <c r="F18" s="6"/>
      <c r="G18" s="6"/>
      <c r="H18" s="6"/>
      <c r="I18" s="6"/>
      <c r="J18" s="9"/>
      <c r="K18" s="3"/>
      <c r="L18" s="3"/>
      <c r="M18" s="3"/>
    </row>
    <row r="19" spans="2:13" ht="18.75">
      <c r="B19" s="87"/>
      <c r="C19" s="89"/>
      <c r="D19" s="89"/>
      <c r="E19" s="5"/>
      <c r="F19" s="6"/>
      <c r="G19" s="6"/>
      <c r="H19" s="6"/>
      <c r="I19" s="6"/>
      <c r="J19" s="9"/>
      <c r="K19" s="3"/>
      <c r="L19" s="3"/>
      <c r="M19" s="3"/>
    </row>
    <row r="20" spans="2:13" ht="15.75">
      <c r="B20" s="87"/>
      <c r="C20" s="91"/>
      <c r="D20" s="91"/>
      <c r="E20" s="5"/>
      <c r="F20" s="6"/>
      <c r="G20" s="6"/>
      <c r="H20" s="6"/>
      <c r="I20" s="6"/>
      <c r="J20" s="9"/>
      <c r="K20" s="3"/>
      <c r="L20" s="3"/>
      <c r="M20" s="3"/>
    </row>
    <row r="21" spans="2:13" ht="15.75">
      <c r="B21" s="87"/>
      <c r="C21" s="91"/>
      <c r="D21" s="91"/>
      <c r="E21" s="5"/>
      <c r="F21" s="6"/>
      <c r="G21" s="6"/>
      <c r="H21" s="6"/>
      <c r="I21" s="6"/>
      <c r="J21" s="9"/>
      <c r="K21" s="3"/>
      <c r="L21" s="3"/>
      <c r="M21" s="3"/>
    </row>
    <row r="22" spans="2:13" ht="15.75">
      <c r="B22" s="87"/>
      <c r="C22" s="91"/>
      <c r="D22" s="91"/>
      <c r="E22" s="5"/>
      <c r="F22" s="6"/>
      <c r="G22" s="6"/>
      <c r="H22" s="6"/>
      <c r="I22" s="6"/>
      <c r="J22" s="9"/>
      <c r="K22" s="3"/>
      <c r="L22" s="3"/>
      <c r="M22" s="3"/>
    </row>
    <row r="23" spans="2:13" ht="15.75">
      <c r="B23" s="87"/>
      <c r="C23" s="91"/>
      <c r="D23" s="91"/>
      <c r="E23" s="5"/>
      <c r="F23" s="6"/>
      <c r="G23" s="6"/>
      <c r="H23" s="6"/>
      <c r="I23" s="6"/>
      <c r="J23" s="9"/>
      <c r="K23" s="3"/>
      <c r="L23" s="3"/>
      <c r="M23" s="3"/>
    </row>
    <row r="24" spans="2:13" ht="15.75">
      <c r="B24" s="87"/>
      <c r="C24" s="91"/>
      <c r="D24" s="91"/>
      <c r="E24" s="5"/>
      <c r="F24" s="4"/>
      <c r="G24" s="4"/>
      <c r="H24" s="6"/>
      <c r="I24" s="6"/>
      <c r="J24" s="9"/>
      <c r="K24" s="3"/>
      <c r="L24" s="3"/>
      <c r="M24" s="3"/>
    </row>
    <row r="25" spans="2:13" ht="15.75">
      <c r="B25" s="87"/>
      <c r="C25" s="91"/>
      <c r="D25" s="91"/>
      <c r="E25" s="5"/>
      <c r="F25" s="6"/>
      <c r="G25" s="6"/>
      <c r="H25" s="6"/>
      <c r="I25" s="6"/>
      <c r="J25" s="9"/>
      <c r="K25" s="3"/>
      <c r="L25" s="3"/>
      <c r="M25" s="3"/>
    </row>
    <row r="26" spans="2:13" ht="15.75">
      <c r="B26" s="87"/>
      <c r="C26" s="91"/>
      <c r="D26" s="91"/>
      <c r="E26" s="5"/>
      <c r="F26" s="6"/>
      <c r="G26" s="6"/>
      <c r="H26" s="6"/>
      <c r="I26" s="6"/>
      <c r="J26" s="9"/>
      <c r="K26" s="3"/>
      <c r="L26" s="3"/>
      <c r="M26" s="3"/>
    </row>
    <row r="27" spans="2:13" ht="11.25">
      <c r="B27" s="13"/>
      <c r="C27" s="13"/>
      <c r="D27" s="13"/>
      <c r="E27" s="14"/>
      <c r="F27" s="13"/>
      <c r="G27" s="13"/>
      <c r="H27" s="13"/>
      <c r="I27" s="13"/>
      <c r="J27" s="9"/>
      <c r="K27" s="3"/>
      <c r="L27" s="3"/>
      <c r="M27" s="3"/>
    </row>
    <row r="28" spans="2:13" ht="11.25">
      <c r="B28" s="6"/>
      <c r="C28" s="4"/>
      <c r="D28" s="4"/>
      <c r="E28" s="8"/>
      <c r="F28" s="10"/>
      <c r="G28" s="10"/>
      <c r="H28" s="6"/>
      <c r="I28" s="6"/>
      <c r="J28" s="9"/>
      <c r="K28" s="3"/>
      <c r="L28" s="3"/>
      <c r="M28" s="3"/>
    </row>
    <row r="29" spans="2:13" ht="11.25">
      <c r="B29" s="10"/>
      <c r="C29" s="4"/>
      <c r="D29" s="4"/>
      <c r="E29" s="17"/>
      <c r="F29" s="6"/>
      <c r="G29" s="6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11"/>
      <c r="F30" s="6"/>
      <c r="G30" s="6"/>
      <c r="H30" s="6"/>
      <c r="I30" s="6"/>
      <c r="J30" s="9"/>
      <c r="K30" s="3"/>
      <c r="L30" s="3"/>
      <c r="M30" s="3"/>
    </row>
    <row r="31" spans="2:13" ht="11.25">
      <c r="B31" s="6"/>
      <c r="C31" s="4"/>
      <c r="D31" s="4"/>
      <c r="E31" s="16"/>
      <c r="F31" s="10"/>
      <c r="G31" s="10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6"/>
      <c r="H32" s="12"/>
      <c r="I32" s="12"/>
      <c r="J32" s="9"/>
      <c r="K32" s="3"/>
      <c r="L32" s="3"/>
      <c r="M32" s="3"/>
    </row>
    <row r="33" spans="2:13" ht="11.25">
      <c r="B33" s="4"/>
      <c r="C33" s="4"/>
      <c r="D33" s="4"/>
      <c r="E33" s="11"/>
      <c r="F33" s="6"/>
      <c r="G33" s="6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11"/>
      <c r="F34" s="6"/>
      <c r="G34" s="6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6"/>
      <c r="H35" s="12"/>
      <c r="I35" s="12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6"/>
      <c r="H36" s="12"/>
      <c r="I36" s="12"/>
      <c r="J36" s="9"/>
      <c r="K36" s="3"/>
      <c r="L36" s="3"/>
      <c r="M36" s="3"/>
    </row>
    <row r="37" spans="2:13" ht="11.25">
      <c r="B37" s="4"/>
      <c r="C37" s="4"/>
      <c r="D37" s="4"/>
      <c r="E37" s="11"/>
      <c r="F37" s="4"/>
      <c r="G37" s="4"/>
      <c r="H37" s="7"/>
      <c r="I37" s="7"/>
      <c r="J37" s="9"/>
      <c r="K37" s="3"/>
      <c r="L37" s="3"/>
      <c r="M37" s="3"/>
    </row>
    <row r="38" spans="2:13" ht="11.25">
      <c r="B38" s="13"/>
      <c r="C38" s="13"/>
      <c r="D38" s="13"/>
      <c r="E38" s="14"/>
      <c r="F38" s="13"/>
      <c r="G38" s="13"/>
      <c r="H38" s="15"/>
      <c r="I38" s="15"/>
      <c r="J38" s="9"/>
      <c r="K38" s="3"/>
      <c r="L38" s="3"/>
      <c r="M38" s="3"/>
    </row>
    <row r="39" spans="2:13" ht="11.25">
      <c r="B39" s="6"/>
      <c r="C39" s="4"/>
      <c r="D39" s="4"/>
      <c r="E39" s="16"/>
      <c r="F39" s="6"/>
      <c r="G39" s="6"/>
      <c r="H39" s="12"/>
      <c r="I39" s="12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12"/>
      <c r="I40" s="12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12"/>
      <c r="I41" s="12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12"/>
      <c r="I42" s="12"/>
      <c r="J42" s="9"/>
      <c r="K42" s="3"/>
      <c r="L42" s="3"/>
      <c r="M42" s="3"/>
    </row>
    <row r="43" spans="2:13" ht="11.25">
      <c r="B43" s="13"/>
      <c r="C43" s="13"/>
      <c r="D43" s="13"/>
      <c r="E43" s="14"/>
      <c r="F43" s="13"/>
      <c r="G43" s="13"/>
      <c r="H43" s="15"/>
      <c r="I43" s="15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12"/>
      <c r="I44" s="12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12"/>
      <c r="I45" s="12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6"/>
      <c r="H46" s="12"/>
      <c r="I46" s="12"/>
      <c r="J46" s="9"/>
      <c r="K46" s="3"/>
      <c r="L46" s="3"/>
      <c r="M46" s="3"/>
    </row>
    <row r="47" spans="2:13" ht="11.25">
      <c r="B47" s="4"/>
      <c r="C47" s="4"/>
      <c r="D47" s="4"/>
      <c r="E47" s="11"/>
      <c r="F47" s="4"/>
      <c r="G47" s="4"/>
      <c r="H47" s="12"/>
      <c r="I47" s="12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12"/>
      <c r="I49" s="12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6"/>
      <c r="H50" s="12"/>
      <c r="I50" s="12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6"/>
      <c r="I51" s="6"/>
      <c r="J51" s="6"/>
      <c r="K51" s="3"/>
      <c r="L51" s="3"/>
      <c r="M51" s="3"/>
    </row>
    <row r="52" spans="2:13" ht="11.25">
      <c r="B52" s="1"/>
      <c r="C52" s="1"/>
      <c r="D52" s="1"/>
      <c r="E52" s="18"/>
      <c r="F52" s="1"/>
      <c r="G52" s="1"/>
      <c r="H52" s="19"/>
      <c r="I52" s="19"/>
      <c r="J52" s="3"/>
      <c r="K52" s="3"/>
      <c r="L52" s="3"/>
      <c r="M52" s="3"/>
    </row>
    <row r="53" spans="2:13" ht="11.25">
      <c r="B53" s="1"/>
      <c r="C53" s="1"/>
      <c r="D53" s="1"/>
      <c r="E53" s="18"/>
      <c r="F53" s="1"/>
      <c r="G53" s="1"/>
      <c r="H53" s="19"/>
      <c r="I53" s="19"/>
      <c r="J53" s="3"/>
      <c r="K53" s="3"/>
      <c r="L53" s="3"/>
      <c r="M53" s="3"/>
    </row>
    <row r="54" spans="2:13" ht="11.25">
      <c r="B54" s="1"/>
      <c r="C54" s="1"/>
      <c r="D54" s="1"/>
      <c r="E54" s="18"/>
      <c r="F54" s="1"/>
      <c r="G54" s="1"/>
      <c r="H54" s="19"/>
      <c r="I54" s="19"/>
      <c r="J54" s="3"/>
      <c r="K54" s="3"/>
      <c r="L54" s="3"/>
      <c r="M54" s="3"/>
    </row>
    <row r="55" spans="2:13" ht="11.25">
      <c r="B55" s="1"/>
      <c r="C55" s="1"/>
      <c r="D55" s="1"/>
      <c r="E55" s="18"/>
      <c r="F55" s="1"/>
      <c r="G55" s="1"/>
      <c r="H55" s="19"/>
      <c r="I55" s="19"/>
      <c r="J55" s="3"/>
      <c r="K55" s="3"/>
      <c r="L55" s="3"/>
      <c r="M55" s="3"/>
    </row>
    <row r="56" spans="2:13" ht="11.25">
      <c r="B56" s="1"/>
      <c r="C56" s="1"/>
      <c r="D56" s="1"/>
      <c r="E56" s="18"/>
      <c r="F56" s="3"/>
      <c r="G56" s="3"/>
      <c r="H56" s="3"/>
      <c r="I56" s="3"/>
      <c r="J56" s="3"/>
      <c r="K56" s="3"/>
      <c r="L56" s="3"/>
      <c r="M56" s="3"/>
    </row>
    <row r="57" spans="2:10" ht="11.25">
      <c r="B57" s="1"/>
      <c r="C57" s="1"/>
      <c r="D57" s="1"/>
      <c r="E57" s="18"/>
      <c r="F57" s="3"/>
      <c r="G57" s="3"/>
      <c r="H57" s="3"/>
      <c r="I57" s="3"/>
      <c r="J57" s="3"/>
    </row>
    <row r="58" spans="2:10" ht="11.25">
      <c r="B58" s="1"/>
      <c r="C58" s="1"/>
      <c r="D58" s="1"/>
      <c r="E58" s="18"/>
      <c r="F58" s="3"/>
      <c r="G58" s="3"/>
      <c r="H58" s="3"/>
      <c r="I58" s="3"/>
      <c r="J58" s="3"/>
    </row>
    <row r="59" spans="2:10" ht="11.25">
      <c r="B59" s="1"/>
      <c r="C59" s="1"/>
      <c r="D59" s="1"/>
      <c r="E59" s="18"/>
      <c r="F59" s="3"/>
      <c r="G59" s="3"/>
      <c r="H59" s="3"/>
      <c r="I59" s="3"/>
      <c r="J59" s="3"/>
    </row>
    <row r="60" spans="2:10" ht="11.25">
      <c r="B60" s="1"/>
      <c r="C60" s="1"/>
      <c r="D60" s="1"/>
      <c r="E60" s="18"/>
      <c r="F60" s="1"/>
      <c r="G60" s="1"/>
      <c r="H60" s="1"/>
      <c r="I60" s="1"/>
      <c r="J60" s="3"/>
    </row>
  </sheetData>
  <sheetProtection/>
  <mergeCells count="4">
    <mergeCell ref="I1:J1"/>
    <mergeCell ref="C2:H2"/>
    <mergeCell ref="C4:D4"/>
    <mergeCell ref="C6:D6"/>
  </mergeCells>
  <dataValidations count="2">
    <dataValidation allowBlank="1" showInputMessage="1" showErrorMessage="1" sqref="C16:D17 B27:D65536 F61:I65536 F48:I59 H11:I24 J60 F11:G17 E19:G19 H33:I38 H26:I31 F26:G38 F22:G24 C19:D26 C11:C13 E22:E65536 E12:E17 H3:H9 C8:F9 C6:C7 E3:F7 D7 C3:D3 B3:B9"/>
    <dataValidation type="list" allowBlank="1" showInputMessage="1" showErrorMessage="1" sqref="H60:I6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E18" sqref="E18"/>
    </sheetView>
  </sheetViews>
  <sheetFormatPr defaultColWidth="9.00390625" defaultRowHeight="12.75"/>
  <cols>
    <col min="1" max="1" width="5.75390625" style="2" customWidth="1"/>
    <col min="2" max="2" width="17.2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8" width="10.375" style="2" customWidth="1"/>
    <col min="9" max="9" width="12.75390625" style="2" customWidth="1"/>
    <col min="10" max="10" width="16.375" style="2" customWidth="1"/>
    <col min="11" max="11" width="14.3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42" t="s">
        <v>31</v>
      </c>
      <c r="J1" s="142"/>
    </row>
    <row r="2" spans="2:10" ht="18.75">
      <c r="B2" s="20"/>
      <c r="C2" s="143" t="s">
        <v>41</v>
      </c>
      <c r="D2" s="143"/>
      <c r="E2" s="143"/>
      <c r="F2" s="143"/>
      <c r="G2" s="143"/>
      <c r="H2" s="143"/>
      <c r="I2" s="20"/>
      <c r="J2" s="20"/>
    </row>
    <row r="3" spans="2:10" ht="18.75">
      <c r="B3" s="28" t="s">
        <v>36</v>
      </c>
      <c r="C3" s="28"/>
      <c r="D3" s="28" t="s">
        <v>56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144" t="s">
        <v>35</v>
      </c>
      <c r="D4" s="145"/>
      <c r="E4" s="21"/>
      <c r="F4" s="20"/>
      <c r="G4" s="20"/>
      <c r="H4" s="20"/>
      <c r="I4" s="20"/>
      <c r="J4" s="20"/>
    </row>
    <row r="5" spans="2:10" ht="18.75">
      <c r="B5" s="101" t="s">
        <v>47</v>
      </c>
      <c r="C5" s="107">
        <v>43364</v>
      </c>
      <c r="D5" s="103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46">
        <v>100</v>
      </c>
      <c r="D6" s="14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s="115" customFormat="1" ht="31.5">
      <c r="A8" s="100" t="s">
        <v>40</v>
      </c>
      <c r="B8" s="72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119" t="s">
        <v>46</v>
      </c>
    </row>
    <row r="9" spans="1:13" s="115" customFormat="1" ht="66" customHeight="1">
      <c r="A9" s="100">
        <v>1</v>
      </c>
      <c r="B9" s="36" t="s">
        <v>75</v>
      </c>
      <c r="C9" s="25" t="s">
        <v>76</v>
      </c>
      <c r="D9" s="25" t="s">
        <v>37</v>
      </c>
      <c r="E9" s="23" t="s">
        <v>77</v>
      </c>
      <c r="F9" s="124" t="s">
        <v>42</v>
      </c>
      <c r="G9" s="22" t="s">
        <v>33</v>
      </c>
      <c r="H9" s="22">
        <v>7</v>
      </c>
      <c r="I9" s="22">
        <v>54</v>
      </c>
      <c r="J9" s="34" t="s">
        <v>28</v>
      </c>
      <c r="K9" s="49" t="s">
        <v>52</v>
      </c>
      <c r="L9" s="118"/>
      <c r="M9" s="118"/>
    </row>
    <row r="10" spans="1:13" s="115" customFormat="1" ht="66" customHeight="1">
      <c r="A10" s="100">
        <v>2</v>
      </c>
      <c r="B10" s="36" t="s">
        <v>43</v>
      </c>
      <c r="C10" s="25" t="s">
        <v>49</v>
      </c>
      <c r="D10" s="25" t="s">
        <v>44</v>
      </c>
      <c r="E10" s="23">
        <v>38496</v>
      </c>
      <c r="F10" s="124" t="s">
        <v>42</v>
      </c>
      <c r="G10" s="22" t="s">
        <v>33</v>
      </c>
      <c r="H10" s="22">
        <v>7</v>
      </c>
      <c r="I10" s="22">
        <v>48</v>
      </c>
      <c r="J10" s="22" t="s">
        <v>30</v>
      </c>
      <c r="K10" s="49" t="s">
        <v>52</v>
      </c>
      <c r="L10" s="118"/>
      <c r="M10" s="118"/>
    </row>
    <row r="11" spans="1:13" s="115" customFormat="1" ht="104.25" customHeight="1">
      <c r="A11" s="100">
        <v>3</v>
      </c>
      <c r="B11" s="106" t="s">
        <v>50</v>
      </c>
      <c r="C11" s="104" t="s">
        <v>51</v>
      </c>
      <c r="D11" s="104" t="s">
        <v>48</v>
      </c>
      <c r="E11" s="105">
        <v>38824</v>
      </c>
      <c r="F11" s="49" t="s">
        <v>42</v>
      </c>
      <c r="G11" s="49" t="s">
        <v>33</v>
      </c>
      <c r="H11" s="49">
        <v>7</v>
      </c>
      <c r="I11" s="49">
        <v>47</v>
      </c>
      <c r="J11" s="49" t="s">
        <v>30</v>
      </c>
      <c r="K11" s="49" t="s">
        <v>52</v>
      </c>
      <c r="L11" s="118"/>
      <c r="M11" s="118"/>
    </row>
    <row r="12" spans="1:13" s="115" customFormat="1" ht="95.25" customHeight="1">
      <c r="A12" s="100">
        <v>4</v>
      </c>
      <c r="B12" s="106" t="s">
        <v>78</v>
      </c>
      <c r="C12" s="104" t="s">
        <v>80</v>
      </c>
      <c r="D12" s="104" t="s">
        <v>79</v>
      </c>
      <c r="E12" s="105">
        <v>38544</v>
      </c>
      <c r="F12" s="49" t="s">
        <v>42</v>
      </c>
      <c r="G12" s="49" t="s">
        <v>33</v>
      </c>
      <c r="H12" s="49">
        <v>7</v>
      </c>
      <c r="I12" s="49">
        <v>43</v>
      </c>
      <c r="J12" s="49" t="s">
        <v>30</v>
      </c>
      <c r="K12" s="49" t="s">
        <v>52</v>
      </c>
      <c r="L12" s="118"/>
      <c r="M12" s="118"/>
    </row>
    <row r="13" spans="1:13" s="115" customFormat="1" ht="95.25" customHeight="1">
      <c r="A13" s="100">
        <v>5</v>
      </c>
      <c r="B13" s="106" t="s">
        <v>81</v>
      </c>
      <c r="C13" s="104" t="s">
        <v>34</v>
      </c>
      <c r="D13" s="104" t="s">
        <v>39</v>
      </c>
      <c r="E13" s="105">
        <v>38713</v>
      </c>
      <c r="F13" s="49" t="s">
        <v>42</v>
      </c>
      <c r="G13" s="49" t="s">
        <v>33</v>
      </c>
      <c r="H13" s="49">
        <v>7</v>
      </c>
      <c r="I13" s="49">
        <v>41</v>
      </c>
      <c r="J13" s="49" t="s">
        <v>30</v>
      </c>
      <c r="K13" s="49" t="s">
        <v>52</v>
      </c>
      <c r="L13" s="118"/>
      <c r="M13" s="118"/>
    </row>
    <row r="14" spans="2:13" ht="18.75">
      <c r="B14" s="86"/>
      <c r="C14" s="83"/>
      <c r="D14" s="87"/>
      <c r="E14" s="51"/>
      <c r="F14" s="50"/>
      <c r="G14" s="50"/>
      <c r="H14" s="52"/>
      <c r="I14" s="52"/>
      <c r="J14" s="53"/>
      <c r="K14" s="3"/>
      <c r="L14" s="3"/>
      <c r="M14" s="3"/>
    </row>
    <row r="15" spans="2:13" ht="18.75">
      <c r="B15" s="86"/>
      <c r="C15" s="83"/>
      <c r="D15" s="87"/>
      <c r="E15" s="51"/>
      <c r="F15" s="52"/>
      <c r="G15" s="52"/>
      <c r="H15" s="52"/>
      <c r="I15" s="52"/>
      <c r="J15" s="53"/>
      <c r="K15" s="3"/>
      <c r="L15" s="3"/>
      <c r="M15" s="3"/>
    </row>
    <row r="16" spans="2:13" ht="18.75">
      <c r="B16" s="88"/>
      <c r="C16" s="89"/>
      <c r="D16" s="87"/>
      <c r="E16" s="11"/>
      <c r="F16" s="6"/>
      <c r="G16" s="6"/>
      <c r="H16" s="6"/>
      <c r="I16" s="6"/>
      <c r="J16" s="9"/>
      <c r="K16" s="3"/>
      <c r="L16" s="3"/>
      <c r="M16" s="3"/>
    </row>
    <row r="17" spans="2:13" ht="18.75">
      <c r="B17" s="87"/>
      <c r="C17" s="90"/>
      <c r="D17" s="87"/>
      <c r="E17" s="5"/>
      <c r="F17" s="4"/>
      <c r="G17" s="4"/>
      <c r="H17" s="6"/>
      <c r="I17" s="6"/>
      <c r="J17" s="9"/>
      <c r="K17" s="3"/>
      <c r="L17" s="3"/>
      <c r="M17" s="3"/>
    </row>
    <row r="18" spans="2:13" ht="18.75">
      <c r="B18" s="87"/>
      <c r="C18" s="89"/>
      <c r="D18" s="89"/>
      <c r="E18" s="5"/>
      <c r="F18" s="6"/>
      <c r="G18" s="6"/>
      <c r="H18" s="6"/>
      <c r="I18" s="6"/>
      <c r="J18" s="9"/>
      <c r="K18" s="3"/>
      <c r="L18" s="3"/>
      <c r="M18" s="3"/>
    </row>
    <row r="19" spans="2:13" ht="18.75">
      <c r="B19" s="87"/>
      <c r="C19" s="89"/>
      <c r="D19" s="89"/>
      <c r="E19" s="5"/>
      <c r="F19" s="4"/>
      <c r="G19" s="4"/>
      <c r="H19" s="6"/>
      <c r="I19" s="6"/>
      <c r="J19" s="9"/>
      <c r="K19" s="3"/>
      <c r="L19" s="3"/>
      <c r="M19" s="3"/>
    </row>
    <row r="20" spans="2:13" ht="18.75">
      <c r="B20" s="87"/>
      <c r="C20" s="90"/>
      <c r="D20" s="90"/>
      <c r="E20" s="11"/>
      <c r="F20" s="6"/>
      <c r="G20" s="6"/>
      <c r="H20" s="6"/>
      <c r="I20" s="6"/>
      <c r="J20" s="9"/>
      <c r="K20" s="3"/>
      <c r="L20" s="3"/>
      <c r="M20" s="3"/>
    </row>
    <row r="21" spans="2:13" ht="18.75">
      <c r="B21" s="87"/>
      <c r="C21" s="89"/>
      <c r="D21" s="89"/>
      <c r="E21" s="5"/>
      <c r="F21" s="6"/>
      <c r="G21" s="6"/>
      <c r="H21" s="6"/>
      <c r="I21" s="6"/>
      <c r="J21" s="9"/>
      <c r="K21" s="3"/>
      <c r="L21" s="3"/>
      <c r="M21" s="3"/>
    </row>
    <row r="22" spans="2:13" ht="15.75">
      <c r="B22" s="87"/>
      <c r="C22" s="91"/>
      <c r="D22" s="91"/>
      <c r="E22" s="11"/>
      <c r="F22" s="6"/>
      <c r="G22" s="6"/>
      <c r="H22" s="6"/>
      <c r="I22" s="6"/>
      <c r="J22" s="9"/>
      <c r="K22" s="3"/>
      <c r="L22" s="3"/>
      <c r="M22" s="3"/>
    </row>
    <row r="23" spans="2:13" ht="15.75">
      <c r="B23" s="87"/>
      <c r="C23" s="91"/>
      <c r="D23" s="91"/>
      <c r="E23" s="5"/>
      <c r="F23" s="4"/>
      <c r="G23" s="4"/>
      <c r="H23" s="6"/>
      <c r="I23" s="6"/>
      <c r="J23" s="9"/>
      <c r="K23" s="3"/>
      <c r="L23" s="3"/>
      <c r="M23" s="3"/>
    </row>
    <row r="24" spans="2:13" ht="15.75">
      <c r="B24" s="87"/>
      <c r="C24" s="91"/>
      <c r="D24" s="91"/>
      <c r="E24" s="11"/>
      <c r="F24" s="6"/>
      <c r="G24" s="6"/>
      <c r="H24" s="6"/>
      <c r="I24" s="6"/>
      <c r="J24" s="9"/>
      <c r="K24" s="3"/>
      <c r="L24" s="3"/>
      <c r="M24" s="3"/>
    </row>
    <row r="25" spans="2:13" ht="15.75">
      <c r="B25" s="87"/>
      <c r="C25" s="91"/>
      <c r="D25" s="91"/>
      <c r="E25" s="5"/>
      <c r="F25" s="6"/>
      <c r="G25" s="6"/>
      <c r="H25" s="6"/>
      <c r="I25" s="6"/>
      <c r="J25" s="9"/>
      <c r="K25" s="3"/>
      <c r="L25" s="3"/>
      <c r="M25" s="3"/>
    </row>
    <row r="26" spans="2:13" ht="15.75">
      <c r="B26" s="87"/>
      <c r="C26" s="91"/>
      <c r="D26" s="91"/>
      <c r="E26" s="5"/>
      <c r="F26" s="6"/>
      <c r="G26" s="6"/>
      <c r="H26" s="6"/>
      <c r="I26" s="6"/>
      <c r="J26" s="9"/>
      <c r="K26" s="3"/>
      <c r="L26" s="3"/>
      <c r="M26" s="3"/>
    </row>
    <row r="27" spans="2:13" ht="15.75">
      <c r="B27" s="87"/>
      <c r="C27" s="91"/>
      <c r="D27" s="91"/>
      <c r="E27" s="5"/>
      <c r="F27" s="6"/>
      <c r="G27" s="6"/>
      <c r="H27" s="6"/>
      <c r="I27" s="6"/>
      <c r="J27" s="9"/>
      <c r="K27" s="3"/>
      <c r="L27" s="3"/>
      <c r="M27" s="3"/>
    </row>
    <row r="28" spans="2:13" ht="15.75">
      <c r="B28" s="87"/>
      <c r="C28" s="91"/>
      <c r="D28" s="91"/>
      <c r="E28" s="5"/>
      <c r="F28" s="6"/>
      <c r="G28" s="6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6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6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4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6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6"/>
      <c r="H33" s="6"/>
      <c r="I33" s="6"/>
      <c r="J33" s="9"/>
      <c r="K33" s="3"/>
      <c r="L33" s="3"/>
      <c r="M33" s="3"/>
    </row>
    <row r="34" spans="2:13" ht="11.25">
      <c r="B34" s="13"/>
      <c r="C34" s="13"/>
      <c r="D34" s="13"/>
      <c r="E34" s="14"/>
      <c r="F34" s="13"/>
      <c r="G34" s="13"/>
      <c r="H34" s="13"/>
      <c r="I34" s="13"/>
      <c r="J34" s="9"/>
      <c r="K34" s="3"/>
      <c r="L34" s="3"/>
      <c r="M34" s="3"/>
    </row>
    <row r="35" spans="2:13" ht="11.25">
      <c r="B35" s="6"/>
      <c r="C35" s="4"/>
      <c r="D35" s="4"/>
      <c r="E35" s="8"/>
      <c r="F35" s="10"/>
      <c r="G35" s="10"/>
      <c r="H35" s="6"/>
      <c r="I35" s="6"/>
      <c r="J35" s="9"/>
      <c r="K35" s="3"/>
      <c r="L35" s="3"/>
      <c r="M35" s="3"/>
    </row>
    <row r="36" spans="2:13" ht="11.25">
      <c r="B36" s="10"/>
      <c r="C36" s="4"/>
      <c r="D36" s="4"/>
      <c r="E36" s="17"/>
      <c r="F36" s="6"/>
      <c r="G36" s="6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6"/>
      <c r="H37" s="6"/>
      <c r="I37" s="6"/>
      <c r="J37" s="9"/>
      <c r="K37" s="3"/>
      <c r="L37" s="3"/>
      <c r="M37" s="3"/>
    </row>
    <row r="38" spans="2:13" ht="11.25">
      <c r="B38" s="6"/>
      <c r="C38" s="4"/>
      <c r="D38" s="4"/>
      <c r="E38" s="16"/>
      <c r="F38" s="10"/>
      <c r="G38" s="10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12"/>
      <c r="I39" s="12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12"/>
      <c r="I42" s="12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6"/>
      <c r="H43" s="12"/>
      <c r="I43" s="12"/>
      <c r="J43" s="9"/>
      <c r="K43" s="3"/>
      <c r="L43" s="3"/>
      <c r="M43" s="3"/>
    </row>
    <row r="44" spans="2:13" ht="11.25">
      <c r="B44" s="4"/>
      <c r="C44" s="4"/>
      <c r="D44" s="4"/>
      <c r="E44" s="11"/>
      <c r="F44" s="4"/>
      <c r="G44" s="4"/>
      <c r="H44" s="7"/>
      <c r="I44" s="7"/>
      <c r="J44" s="9"/>
      <c r="K44" s="3"/>
      <c r="L44" s="3"/>
      <c r="M44" s="3"/>
    </row>
    <row r="45" spans="2:13" ht="11.25">
      <c r="B45" s="13"/>
      <c r="C45" s="13"/>
      <c r="D45" s="13"/>
      <c r="E45" s="14"/>
      <c r="F45" s="13"/>
      <c r="G45" s="13"/>
      <c r="H45" s="15"/>
      <c r="I45" s="15"/>
      <c r="J45" s="9"/>
      <c r="K45" s="3"/>
      <c r="L45" s="3"/>
      <c r="M45" s="3"/>
    </row>
    <row r="46" spans="2:13" ht="11.25">
      <c r="B46" s="6"/>
      <c r="C46" s="4"/>
      <c r="D46" s="4"/>
      <c r="E46" s="16"/>
      <c r="F46" s="6"/>
      <c r="G46" s="6"/>
      <c r="H46" s="12"/>
      <c r="I46" s="12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6"/>
      <c r="H47" s="12"/>
      <c r="I47" s="12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2"/>
      <c r="I49" s="12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15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11"/>
      <c r="F54" s="4"/>
      <c r="G54" s="4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6"/>
      <c r="I58" s="6"/>
      <c r="J58" s="6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19"/>
      <c r="J59" s="3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19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19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19"/>
      <c r="J62" s="3"/>
      <c r="K62" s="3"/>
      <c r="L62" s="3"/>
      <c r="M62" s="3"/>
    </row>
    <row r="63" spans="2:13" ht="11.25">
      <c r="B63" s="1"/>
      <c r="C63" s="1"/>
      <c r="D63" s="1"/>
      <c r="E63" s="18"/>
      <c r="F63" s="3"/>
      <c r="G63" s="3"/>
      <c r="H63" s="3"/>
      <c r="I63" s="3"/>
      <c r="J63" s="3"/>
      <c r="K63" s="3"/>
      <c r="L63" s="3"/>
      <c r="M63" s="3"/>
    </row>
    <row r="64" spans="2:10" ht="11.25">
      <c r="B64" s="1"/>
      <c r="C64" s="1"/>
      <c r="D64" s="1"/>
      <c r="E64" s="18"/>
      <c r="F64" s="3"/>
      <c r="G64" s="3"/>
      <c r="H64" s="3"/>
      <c r="I64" s="3"/>
      <c r="J64" s="3"/>
    </row>
    <row r="65" spans="2:10" ht="11.25">
      <c r="B65" s="1"/>
      <c r="C65" s="1"/>
      <c r="D65" s="1"/>
      <c r="E65" s="18"/>
      <c r="F65" s="3"/>
      <c r="G65" s="3"/>
      <c r="H65" s="3"/>
      <c r="I65" s="3"/>
      <c r="J65" s="3"/>
    </row>
    <row r="66" spans="2:10" ht="11.25">
      <c r="B66" s="1"/>
      <c r="C66" s="1"/>
      <c r="D66" s="1"/>
      <c r="E66" s="18"/>
      <c r="F66" s="3"/>
      <c r="G66" s="3"/>
      <c r="H66" s="3"/>
      <c r="I66" s="3"/>
      <c r="J66" s="3"/>
    </row>
    <row r="67" spans="2:10" ht="11.25">
      <c r="B67" s="1"/>
      <c r="C67" s="1"/>
      <c r="D67" s="1"/>
      <c r="E67" s="18"/>
      <c r="F67" s="1"/>
      <c r="G67" s="1"/>
      <c r="H67" s="1"/>
      <c r="I67" s="1"/>
      <c r="J67" s="3"/>
    </row>
  </sheetData>
  <sheetProtection/>
  <mergeCells count="4">
    <mergeCell ref="I1:J1"/>
    <mergeCell ref="C2:H2"/>
    <mergeCell ref="C6:D6"/>
    <mergeCell ref="C4:D4"/>
  </mergeCells>
  <dataValidations count="2">
    <dataValidation allowBlank="1" showInputMessage="1" showErrorMessage="1" sqref="H40:I45 F29:G31 F33:G45 H33:I38 E26:G26 B29:E65536 J67 H18:I31 F55:I66 F68:I65536 C21:D28 E18:G24 C18:D19 E14:I16 C14:C15 B3:B10 H3:H13 B11:E13 F8:F13 C3:D3 D7 E3:F7 C8:E10 C6:C7"/>
    <dataValidation type="list" allowBlank="1" showInputMessage="1" showErrorMessage="1" sqref="H67:I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I10" sqref="I10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42" t="s">
        <v>31</v>
      </c>
      <c r="J1" s="142"/>
    </row>
    <row r="2" spans="2:10" ht="18.75">
      <c r="B2" s="20"/>
      <c r="C2" s="143" t="s">
        <v>41</v>
      </c>
      <c r="D2" s="143"/>
      <c r="E2" s="143"/>
      <c r="F2" s="143"/>
      <c r="G2" s="143"/>
      <c r="H2" s="143"/>
      <c r="I2" s="20"/>
      <c r="J2" s="20"/>
    </row>
    <row r="3" spans="2:10" ht="18.75">
      <c r="B3" s="28" t="s">
        <v>36</v>
      </c>
      <c r="C3" s="28"/>
      <c r="D3" s="28" t="s">
        <v>56</v>
      </c>
      <c r="E3" s="21"/>
      <c r="F3" s="20"/>
      <c r="G3" s="20"/>
      <c r="H3" s="20"/>
      <c r="I3" s="20"/>
      <c r="J3" s="20"/>
    </row>
    <row r="4" spans="2:10" ht="18.75">
      <c r="B4" s="29" t="s">
        <v>32</v>
      </c>
      <c r="C4" s="144" t="s">
        <v>35</v>
      </c>
      <c r="D4" s="145"/>
      <c r="E4" s="21"/>
      <c r="F4" s="20"/>
      <c r="G4" s="20"/>
      <c r="H4" s="20"/>
      <c r="I4" s="20"/>
      <c r="J4" s="20"/>
    </row>
    <row r="5" spans="2:10" ht="18.75">
      <c r="B5" s="149" t="s">
        <v>61</v>
      </c>
      <c r="C5" s="150"/>
      <c r="D5" s="150"/>
      <c r="E5" s="26"/>
      <c r="F5" s="20"/>
      <c r="G5" s="20"/>
      <c r="H5" s="20"/>
      <c r="I5" s="20"/>
      <c r="J5" s="20"/>
    </row>
    <row r="6" spans="2:10" ht="18.75">
      <c r="B6" s="30" t="s">
        <v>26</v>
      </c>
      <c r="C6" s="146">
        <v>100</v>
      </c>
      <c r="D6" s="14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32" t="s">
        <v>40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58" t="s">
        <v>46</v>
      </c>
    </row>
    <row r="9" spans="1:11" s="115" customFormat="1" ht="94.5">
      <c r="A9" s="100">
        <v>1</v>
      </c>
      <c r="B9" s="112" t="s">
        <v>136</v>
      </c>
      <c r="C9" s="113" t="s">
        <v>137</v>
      </c>
      <c r="D9" s="113" t="s">
        <v>45</v>
      </c>
      <c r="E9" s="114">
        <v>38225</v>
      </c>
      <c r="F9" s="49" t="s">
        <v>42</v>
      </c>
      <c r="G9" s="104" t="s">
        <v>33</v>
      </c>
      <c r="H9" s="65">
        <v>8</v>
      </c>
      <c r="I9" s="65">
        <v>52</v>
      </c>
      <c r="J9" s="110" t="s">
        <v>28</v>
      </c>
      <c r="K9" s="49" t="s">
        <v>140</v>
      </c>
    </row>
    <row r="10" spans="1:11" s="115" customFormat="1" ht="94.5">
      <c r="A10" s="116">
        <v>2</v>
      </c>
      <c r="B10" s="112" t="s">
        <v>139</v>
      </c>
      <c r="C10" s="113" t="s">
        <v>138</v>
      </c>
      <c r="D10" s="113" t="s">
        <v>66</v>
      </c>
      <c r="E10" s="114">
        <v>38402</v>
      </c>
      <c r="F10" s="49" t="s">
        <v>42</v>
      </c>
      <c r="G10" s="104" t="s">
        <v>33</v>
      </c>
      <c r="H10" s="65">
        <v>8</v>
      </c>
      <c r="I10" s="111">
        <v>46</v>
      </c>
      <c r="J10" s="111" t="s">
        <v>30</v>
      </c>
      <c r="K10" s="49" t="s">
        <v>140</v>
      </c>
    </row>
    <row r="11" s="115" customFormat="1" ht="11.25"/>
    <row r="12" s="115" customFormat="1" ht="11.25"/>
    <row r="13" s="115" customFormat="1" ht="11.25"/>
    <row r="14" s="115" customFormat="1" ht="11.25"/>
    <row r="15" s="117" customFormat="1" ht="18.75"/>
    <row r="16" spans="1:2" s="115" customFormat="1" ht="11.25">
      <c r="A16" s="118"/>
      <c r="B16" s="118"/>
    </row>
    <row r="17" spans="1:13" ht="18">
      <c r="A17" s="38"/>
      <c r="B17" s="50"/>
      <c r="C17" s="50"/>
      <c r="D17" s="50"/>
      <c r="E17" s="73"/>
      <c r="F17" s="52"/>
      <c r="G17" s="50"/>
      <c r="H17" s="109"/>
      <c r="I17" s="109"/>
      <c r="J17" s="53"/>
      <c r="K17" s="74"/>
      <c r="L17" s="3"/>
      <c r="M17" s="3"/>
    </row>
    <row r="18" spans="1:13" ht="18.75">
      <c r="A18" s="38"/>
      <c r="B18" s="86"/>
      <c r="C18" s="83"/>
      <c r="D18" s="87"/>
      <c r="E18" s="40"/>
      <c r="F18" s="39"/>
      <c r="G18" s="39"/>
      <c r="H18" s="41"/>
      <c r="I18" s="41"/>
      <c r="J18" s="9"/>
      <c r="K18" s="3"/>
      <c r="L18" s="3"/>
      <c r="M18" s="3"/>
    </row>
    <row r="19" spans="1:13" ht="18.75">
      <c r="A19" s="38"/>
      <c r="B19" s="86"/>
      <c r="C19" s="83"/>
      <c r="D19" s="87"/>
      <c r="E19" s="40"/>
      <c r="F19" s="41"/>
      <c r="G19" s="39"/>
      <c r="H19" s="41"/>
      <c r="I19" s="41"/>
      <c r="J19" s="9"/>
      <c r="K19" s="3"/>
      <c r="L19" s="3"/>
      <c r="M19" s="3"/>
    </row>
    <row r="20" spans="1:13" ht="18.75">
      <c r="A20" s="38"/>
      <c r="B20" s="86"/>
      <c r="C20" s="83"/>
      <c r="D20" s="87"/>
      <c r="E20" s="40"/>
      <c r="F20" s="39"/>
      <c r="G20" s="39"/>
      <c r="H20" s="41"/>
      <c r="I20" s="41"/>
      <c r="J20" s="9"/>
      <c r="K20" s="3"/>
      <c r="L20" s="3"/>
      <c r="M20" s="3"/>
    </row>
    <row r="21" spans="1:13" ht="18.75">
      <c r="A21" s="38"/>
      <c r="B21" s="88"/>
      <c r="C21" s="89"/>
      <c r="D21" s="87"/>
      <c r="E21" s="42"/>
      <c r="F21" s="41"/>
      <c r="G21" s="39"/>
      <c r="H21" s="41"/>
      <c r="I21" s="41"/>
      <c r="J21" s="9"/>
      <c r="K21" s="3"/>
      <c r="L21" s="3"/>
      <c r="M21" s="3"/>
    </row>
    <row r="22" spans="1:13" ht="18.75">
      <c r="A22" s="38"/>
      <c r="B22" s="87"/>
      <c r="C22" s="90"/>
      <c r="D22" s="87"/>
      <c r="E22" s="40"/>
      <c r="F22" s="41"/>
      <c r="G22" s="39"/>
      <c r="H22" s="41"/>
      <c r="I22" s="41"/>
      <c r="J22" s="9"/>
      <c r="K22" s="3"/>
      <c r="L22" s="3"/>
      <c r="M22" s="3"/>
    </row>
    <row r="23" spans="1:13" ht="18.75">
      <c r="A23" s="38"/>
      <c r="B23" s="87"/>
      <c r="C23" s="89"/>
      <c r="D23" s="89"/>
      <c r="E23" s="42"/>
      <c r="F23" s="41"/>
      <c r="G23" s="39"/>
      <c r="H23" s="41"/>
      <c r="I23" s="41"/>
      <c r="J23" s="9"/>
      <c r="K23" s="3"/>
      <c r="L23" s="3"/>
      <c r="M23" s="3"/>
    </row>
    <row r="24" spans="1:13" ht="18.75">
      <c r="A24" s="38"/>
      <c r="B24" s="87"/>
      <c r="C24" s="89"/>
      <c r="D24" s="89"/>
      <c r="E24" s="40"/>
      <c r="F24" s="39"/>
      <c r="G24" s="39"/>
      <c r="H24" s="41"/>
      <c r="I24" s="41"/>
      <c r="J24" s="9"/>
      <c r="K24" s="3"/>
      <c r="L24" s="3"/>
      <c r="M24" s="3"/>
    </row>
    <row r="25" spans="1:13" ht="18.75">
      <c r="A25" s="38"/>
      <c r="B25" s="87"/>
      <c r="C25" s="90"/>
      <c r="D25" s="90"/>
      <c r="E25" s="42"/>
      <c r="F25" s="41"/>
      <c r="G25" s="39"/>
      <c r="H25" s="41"/>
      <c r="I25" s="41"/>
      <c r="J25" s="9"/>
      <c r="K25" s="3"/>
      <c r="L25" s="3"/>
      <c r="M25" s="3"/>
    </row>
    <row r="26" spans="1:13" ht="18.75">
      <c r="A26" s="38"/>
      <c r="B26" s="87"/>
      <c r="C26" s="89"/>
      <c r="D26" s="89"/>
      <c r="E26" s="40"/>
      <c r="F26" s="41"/>
      <c r="G26" s="39"/>
      <c r="H26" s="41"/>
      <c r="I26" s="41"/>
      <c r="J26" s="9"/>
      <c r="K26" s="3"/>
      <c r="L26" s="3"/>
      <c r="M26" s="3"/>
    </row>
    <row r="27" spans="1:13" ht="18">
      <c r="A27" s="38"/>
      <c r="B27" s="87"/>
      <c r="C27" s="91"/>
      <c r="D27" s="91"/>
      <c r="E27" s="40"/>
      <c r="F27" s="41"/>
      <c r="G27" s="39"/>
      <c r="H27" s="41"/>
      <c r="I27" s="41"/>
      <c r="J27" s="9"/>
      <c r="K27" s="3"/>
      <c r="L27" s="3"/>
      <c r="M27" s="3"/>
    </row>
    <row r="28" spans="1:13" ht="18">
      <c r="A28" s="38"/>
      <c r="B28" s="87"/>
      <c r="C28" s="91"/>
      <c r="D28" s="91"/>
      <c r="E28" s="40"/>
      <c r="F28" s="41"/>
      <c r="G28" s="39"/>
      <c r="H28" s="41"/>
      <c r="I28" s="41"/>
      <c r="J28" s="9"/>
      <c r="K28" s="3"/>
      <c r="L28" s="3"/>
      <c r="M28" s="3"/>
    </row>
    <row r="29" spans="1:13" ht="18">
      <c r="A29" s="38"/>
      <c r="B29" s="87"/>
      <c r="C29" s="91"/>
      <c r="D29" s="91"/>
      <c r="E29" s="40"/>
      <c r="F29" s="41"/>
      <c r="G29" s="39"/>
      <c r="H29" s="41"/>
      <c r="I29" s="41"/>
      <c r="J29" s="9"/>
      <c r="K29" s="3"/>
      <c r="L29" s="3"/>
      <c r="M29" s="3"/>
    </row>
    <row r="30" spans="1:13" ht="18">
      <c r="A30" s="38"/>
      <c r="B30" s="87"/>
      <c r="C30" s="91"/>
      <c r="D30" s="91"/>
      <c r="E30" s="40"/>
      <c r="F30" s="41"/>
      <c r="G30" s="39"/>
      <c r="H30" s="41"/>
      <c r="I30" s="41"/>
      <c r="J30" s="9"/>
      <c r="K30" s="3"/>
      <c r="L30" s="3"/>
      <c r="M30" s="3"/>
    </row>
    <row r="31" spans="1:13" ht="18">
      <c r="A31" s="38"/>
      <c r="B31" s="87"/>
      <c r="C31" s="91"/>
      <c r="D31" s="91"/>
      <c r="E31" s="40"/>
      <c r="F31" s="41"/>
      <c r="G31" s="39"/>
      <c r="H31" s="41"/>
      <c r="I31" s="41"/>
      <c r="J31" s="9"/>
      <c r="K31" s="3"/>
      <c r="L31" s="3"/>
      <c r="M31" s="3"/>
    </row>
    <row r="32" spans="1:13" ht="18">
      <c r="A32" s="38"/>
      <c r="B32" s="87"/>
      <c r="C32" s="91"/>
      <c r="D32" s="91"/>
      <c r="E32" s="40"/>
      <c r="F32" s="39"/>
      <c r="G32" s="39"/>
      <c r="H32" s="41"/>
      <c r="I32" s="41"/>
      <c r="J32" s="9"/>
      <c r="K32" s="3"/>
      <c r="L32" s="3"/>
      <c r="M32" s="3"/>
    </row>
    <row r="33" spans="2:13" ht="15.75">
      <c r="B33" s="87"/>
      <c r="C33" s="91"/>
      <c r="D33" s="91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13"/>
      <c r="C35" s="13"/>
      <c r="D35" s="13"/>
      <c r="E35" s="14"/>
      <c r="F35" s="13"/>
      <c r="G35" s="13"/>
      <c r="H35" s="13"/>
      <c r="I35" s="6"/>
      <c r="J35" s="9"/>
      <c r="K35" s="3"/>
      <c r="L35" s="3"/>
      <c r="M35" s="3"/>
    </row>
    <row r="36" spans="2:13" ht="11.25">
      <c r="B36" s="6"/>
      <c r="C36" s="4"/>
      <c r="D36" s="4"/>
      <c r="E36" s="8"/>
      <c r="F36" s="10"/>
      <c r="G36" s="4"/>
      <c r="H36" s="6"/>
      <c r="I36" s="6"/>
      <c r="J36" s="9"/>
      <c r="K36" s="3"/>
      <c r="L36" s="3"/>
      <c r="M36" s="3"/>
    </row>
    <row r="37" spans="2:13" ht="11.25">
      <c r="B37" s="10"/>
      <c r="C37" s="4"/>
      <c r="D37" s="4"/>
      <c r="E37" s="17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11.25">
      <c r="B39" s="6"/>
      <c r="C39" s="4"/>
      <c r="D39" s="4"/>
      <c r="E39" s="16"/>
      <c r="F39" s="10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4"/>
      <c r="G45" s="4"/>
      <c r="H45" s="7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6"/>
      <c r="I59" s="6"/>
      <c r="J59" s="6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3"/>
      <c r="G64" s="1"/>
      <c r="H64" s="3"/>
      <c r="I64" s="3"/>
      <c r="J64" s="3"/>
      <c r="K64" s="3"/>
      <c r="L64" s="3"/>
      <c r="M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1"/>
      <c r="G68" s="3"/>
      <c r="H68" s="1"/>
      <c r="I68" s="1"/>
      <c r="J68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68">
      <formula1>location</formula1>
    </dataValidation>
    <dataValidation allowBlank="1" showInputMessage="1" showErrorMessage="1" sqref="J68 B3:B9 C3:D3 C6:C7 E3:F7 D7 C8:F9 B10:F10 H3:H10 H17 B17:F17 C23:D24 C18:C20 E19:F25 C26:D33 H34:H39 H41:H46 H69:H65536 H56:H67 H19:H32 B34:D65536 E30:E65536 E27:F27 F69:F65536 F34:F46 F56:F67 F30:F32 G6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="80" zoomScaleNormal="80" zoomScalePageLayoutView="0" workbookViewId="0" topLeftCell="A16">
      <pane xSplit="2" topLeftCell="C1" activePane="topRight" state="frozen"/>
      <selection pane="topLeft" activeCell="A39" sqref="A39"/>
      <selection pane="topRight" activeCell="F17" sqref="F17:G17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42" t="s">
        <v>31</v>
      </c>
      <c r="J1" s="142"/>
    </row>
    <row r="2" spans="2:10" ht="18.75">
      <c r="B2" s="20"/>
      <c r="C2" s="143" t="s">
        <v>41</v>
      </c>
      <c r="D2" s="143"/>
      <c r="E2" s="143"/>
      <c r="F2" s="143"/>
      <c r="G2" s="143"/>
      <c r="H2" s="143"/>
      <c r="I2" s="20"/>
      <c r="J2" s="20"/>
    </row>
    <row r="3" spans="2:10" ht="18.75">
      <c r="B3" s="28" t="s">
        <v>36</v>
      </c>
      <c r="C3" s="28"/>
      <c r="D3" s="28" t="s">
        <v>56</v>
      </c>
      <c r="E3" s="21"/>
      <c r="F3" s="20"/>
      <c r="G3" s="20"/>
      <c r="H3" s="20"/>
      <c r="I3" s="20"/>
      <c r="J3" s="20"/>
    </row>
    <row r="4" spans="2:10" ht="18.75" customHeight="1">
      <c r="B4" s="29" t="s">
        <v>32</v>
      </c>
      <c r="C4" s="144" t="s">
        <v>35</v>
      </c>
      <c r="D4" s="145"/>
      <c r="E4" s="21"/>
      <c r="F4" s="20"/>
      <c r="G4" s="20"/>
      <c r="H4" s="20"/>
      <c r="I4" s="20"/>
      <c r="J4" s="20"/>
    </row>
    <row r="5" spans="2:10" ht="18.75">
      <c r="B5" s="151" t="s">
        <v>60</v>
      </c>
      <c r="C5" s="150"/>
      <c r="D5" s="150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46">
        <v>100</v>
      </c>
      <c r="D6" s="14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64" t="s">
        <v>40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58" t="s">
        <v>46</v>
      </c>
    </row>
    <row r="9" spans="1:13" s="117" customFormat="1" ht="94.5">
      <c r="A9" s="111">
        <v>1</v>
      </c>
      <c r="B9" s="128" t="s">
        <v>83</v>
      </c>
      <c r="C9" s="119" t="s">
        <v>84</v>
      </c>
      <c r="D9" s="119" t="s">
        <v>85</v>
      </c>
      <c r="E9" s="129">
        <v>38039</v>
      </c>
      <c r="F9" s="49" t="s">
        <v>42</v>
      </c>
      <c r="G9" s="104" t="s">
        <v>33</v>
      </c>
      <c r="H9" s="65">
        <v>9</v>
      </c>
      <c r="I9" s="65">
        <v>31</v>
      </c>
      <c r="J9" s="110" t="s">
        <v>53</v>
      </c>
      <c r="K9" s="22" t="s">
        <v>86</v>
      </c>
      <c r="L9" s="122"/>
      <c r="M9" s="122"/>
    </row>
    <row r="10" spans="1:11" s="115" customFormat="1" ht="94.5">
      <c r="A10" s="111">
        <v>2</v>
      </c>
      <c r="B10" s="104" t="s">
        <v>87</v>
      </c>
      <c r="C10" s="104" t="s">
        <v>88</v>
      </c>
      <c r="D10" s="104" t="s">
        <v>37</v>
      </c>
      <c r="E10" s="105">
        <v>38060</v>
      </c>
      <c r="F10" s="49" t="s">
        <v>42</v>
      </c>
      <c r="G10" s="104" t="s">
        <v>33</v>
      </c>
      <c r="H10" s="65">
        <v>9</v>
      </c>
      <c r="I10" s="65">
        <v>29</v>
      </c>
      <c r="J10" s="111" t="s">
        <v>53</v>
      </c>
      <c r="K10" s="22" t="s">
        <v>86</v>
      </c>
    </row>
    <row r="11" spans="1:11" s="115" customFormat="1" ht="94.5">
      <c r="A11" s="111">
        <v>3</v>
      </c>
      <c r="B11" s="100" t="s">
        <v>89</v>
      </c>
      <c r="C11" s="100" t="s">
        <v>34</v>
      </c>
      <c r="D11" s="100" t="s">
        <v>90</v>
      </c>
      <c r="E11" s="130">
        <v>37665</v>
      </c>
      <c r="F11" s="49" t="s">
        <v>42</v>
      </c>
      <c r="G11" s="104" t="s">
        <v>33</v>
      </c>
      <c r="H11" s="65">
        <v>9</v>
      </c>
      <c r="I11" s="65">
        <v>29</v>
      </c>
      <c r="J11" s="111" t="s">
        <v>30</v>
      </c>
      <c r="K11" s="22" t="s">
        <v>86</v>
      </c>
    </row>
    <row r="12" spans="1:13" ht="94.5">
      <c r="A12" s="111">
        <v>4</v>
      </c>
      <c r="B12" s="120" t="s">
        <v>91</v>
      </c>
      <c r="C12" s="120" t="s">
        <v>92</v>
      </c>
      <c r="D12" s="121" t="s">
        <v>93</v>
      </c>
      <c r="E12" s="105">
        <v>37964</v>
      </c>
      <c r="F12" s="49" t="s">
        <v>42</v>
      </c>
      <c r="G12" s="104" t="s">
        <v>33</v>
      </c>
      <c r="H12" s="65">
        <v>9</v>
      </c>
      <c r="I12" s="65">
        <v>28</v>
      </c>
      <c r="J12" s="111" t="s">
        <v>30</v>
      </c>
      <c r="K12" s="22" t="s">
        <v>86</v>
      </c>
      <c r="L12" s="3"/>
      <c r="M12" s="3"/>
    </row>
    <row r="13" spans="1:13" ht="94.5">
      <c r="A13" s="111">
        <v>5</v>
      </c>
      <c r="B13" s="120" t="s">
        <v>94</v>
      </c>
      <c r="C13" s="120" t="s">
        <v>95</v>
      </c>
      <c r="D13" s="121" t="s">
        <v>90</v>
      </c>
      <c r="E13" s="105">
        <v>38020</v>
      </c>
      <c r="F13" s="49" t="s">
        <v>42</v>
      </c>
      <c r="G13" s="104" t="s">
        <v>33</v>
      </c>
      <c r="H13" s="65">
        <v>9</v>
      </c>
      <c r="I13" s="65">
        <v>28</v>
      </c>
      <c r="J13" s="111" t="s">
        <v>30</v>
      </c>
      <c r="K13" s="22" t="s">
        <v>86</v>
      </c>
      <c r="L13" s="3"/>
      <c r="M13" s="3"/>
    </row>
    <row r="14" spans="1:13" ht="94.5">
      <c r="A14" s="111">
        <v>6</v>
      </c>
      <c r="B14" s="120" t="s">
        <v>96</v>
      </c>
      <c r="C14" s="120" t="s">
        <v>95</v>
      </c>
      <c r="D14" s="121" t="s">
        <v>97</v>
      </c>
      <c r="E14" s="105">
        <v>38092</v>
      </c>
      <c r="F14" s="49" t="s">
        <v>42</v>
      </c>
      <c r="G14" s="104" t="s">
        <v>33</v>
      </c>
      <c r="H14" s="65">
        <v>9</v>
      </c>
      <c r="I14" s="65">
        <v>22</v>
      </c>
      <c r="J14" s="111" t="s">
        <v>30</v>
      </c>
      <c r="K14" s="22" t="s">
        <v>86</v>
      </c>
      <c r="L14" s="3"/>
      <c r="M14" s="3"/>
    </row>
    <row r="15" spans="1:13" ht="94.5">
      <c r="A15" s="111">
        <v>7</v>
      </c>
      <c r="B15" s="120" t="s">
        <v>98</v>
      </c>
      <c r="C15" s="120" t="s">
        <v>99</v>
      </c>
      <c r="D15" s="121" t="s">
        <v>100</v>
      </c>
      <c r="E15" s="105">
        <v>38064</v>
      </c>
      <c r="F15" s="49" t="s">
        <v>42</v>
      </c>
      <c r="G15" s="104" t="s">
        <v>33</v>
      </c>
      <c r="H15" s="65">
        <v>9</v>
      </c>
      <c r="I15" s="65">
        <v>22</v>
      </c>
      <c r="J15" s="111" t="s">
        <v>30</v>
      </c>
      <c r="K15" s="22" t="s">
        <v>86</v>
      </c>
      <c r="L15" s="3"/>
      <c r="M15" s="3"/>
    </row>
    <row r="16" spans="1:13" ht="94.5">
      <c r="A16" s="111">
        <v>8</v>
      </c>
      <c r="B16" s="120" t="s">
        <v>101</v>
      </c>
      <c r="C16" s="120" t="s">
        <v>102</v>
      </c>
      <c r="D16" s="121" t="s">
        <v>103</v>
      </c>
      <c r="E16" s="105">
        <v>37792</v>
      </c>
      <c r="F16" s="49" t="s">
        <v>42</v>
      </c>
      <c r="G16" s="104" t="s">
        <v>33</v>
      </c>
      <c r="H16" s="65">
        <v>9</v>
      </c>
      <c r="I16" s="65">
        <v>20</v>
      </c>
      <c r="J16" s="111" t="s">
        <v>30</v>
      </c>
      <c r="K16" s="22" t="s">
        <v>86</v>
      </c>
      <c r="L16" s="3"/>
      <c r="M16" s="3"/>
    </row>
    <row r="17" spans="1:13" ht="94.5">
      <c r="A17" s="111">
        <v>9</v>
      </c>
      <c r="B17" s="120" t="s">
        <v>104</v>
      </c>
      <c r="C17" s="120" t="s">
        <v>105</v>
      </c>
      <c r="D17" s="121" t="s">
        <v>106</v>
      </c>
      <c r="E17" s="105">
        <v>37914</v>
      </c>
      <c r="F17" s="49" t="s">
        <v>42</v>
      </c>
      <c r="G17" s="104" t="s">
        <v>33</v>
      </c>
      <c r="H17" s="65">
        <v>9</v>
      </c>
      <c r="I17" s="65">
        <v>18</v>
      </c>
      <c r="J17" s="111" t="s">
        <v>30</v>
      </c>
      <c r="K17" s="22" t="s">
        <v>86</v>
      </c>
      <c r="L17" s="3"/>
      <c r="M17" s="3"/>
    </row>
    <row r="18" spans="1:13" ht="94.5">
      <c r="A18" s="111">
        <v>10</v>
      </c>
      <c r="B18" s="120" t="s">
        <v>107</v>
      </c>
      <c r="C18" s="120" t="s">
        <v>108</v>
      </c>
      <c r="D18" s="121" t="s">
        <v>109</v>
      </c>
      <c r="E18" s="105">
        <v>38008</v>
      </c>
      <c r="F18" s="49" t="s">
        <v>42</v>
      </c>
      <c r="G18" s="104" t="s">
        <v>33</v>
      </c>
      <c r="H18" s="65">
        <v>9</v>
      </c>
      <c r="I18" s="65">
        <v>17</v>
      </c>
      <c r="J18" s="111" t="s">
        <v>30</v>
      </c>
      <c r="K18" s="22" t="s">
        <v>86</v>
      </c>
      <c r="L18" s="3"/>
      <c r="M18" s="3"/>
    </row>
    <row r="19" spans="2:13" ht="18.75">
      <c r="B19" s="87"/>
      <c r="C19" s="89"/>
      <c r="D19" s="89"/>
      <c r="E19" s="5"/>
      <c r="F19" s="4"/>
      <c r="G19" s="4"/>
      <c r="H19" s="6"/>
      <c r="I19" s="6"/>
      <c r="J19" s="9"/>
      <c r="K19" s="3"/>
      <c r="L19" s="3"/>
      <c r="M19" s="3"/>
    </row>
    <row r="20" spans="2:13" ht="18.75">
      <c r="B20" s="87"/>
      <c r="C20" s="90"/>
      <c r="D20" s="90"/>
      <c r="E20" s="11"/>
      <c r="F20" s="6"/>
      <c r="G20" s="4"/>
      <c r="H20" s="6"/>
      <c r="I20" s="6"/>
      <c r="J20" s="9"/>
      <c r="K20" s="3"/>
      <c r="L20" s="3"/>
      <c r="M20" s="3"/>
    </row>
    <row r="21" spans="2:13" ht="18.75">
      <c r="B21" s="87"/>
      <c r="C21" s="89"/>
      <c r="D21" s="89"/>
      <c r="E21" s="5"/>
      <c r="F21" s="6"/>
      <c r="G21" s="4"/>
      <c r="H21" s="6"/>
      <c r="I21" s="6"/>
      <c r="J21" s="9"/>
      <c r="K21" s="3"/>
      <c r="L21" s="3"/>
      <c r="M21" s="3"/>
    </row>
    <row r="22" spans="2:13" ht="15.75">
      <c r="B22" s="87"/>
      <c r="C22" s="91"/>
      <c r="D22" s="91"/>
      <c r="E22" s="11"/>
      <c r="F22" s="6"/>
      <c r="G22" s="4"/>
      <c r="H22" s="6"/>
      <c r="I22" s="6"/>
      <c r="J22" s="9"/>
      <c r="K22" s="3"/>
      <c r="L22" s="3"/>
      <c r="M22" s="3"/>
    </row>
    <row r="23" spans="2:13" ht="15.75">
      <c r="B23" s="87"/>
      <c r="C23" s="91"/>
      <c r="D23" s="91"/>
      <c r="E23" s="5"/>
      <c r="F23" s="4"/>
      <c r="G23" s="4"/>
      <c r="H23" s="6"/>
      <c r="I23" s="6"/>
      <c r="J23" s="9"/>
      <c r="K23" s="3"/>
      <c r="L23" s="3"/>
      <c r="M23" s="3"/>
    </row>
    <row r="24" spans="2:13" ht="15.75">
      <c r="B24" s="87"/>
      <c r="C24" s="91"/>
      <c r="D24" s="91"/>
      <c r="E24" s="11"/>
      <c r="F24" s="6"/>
      <c r="G24" s="4"/>
      <c r="H24" s="6"/>
      <c r="I24" s="6"/>
      <c r="J24" s="9"/>
      <c r="K24" s="3"/>
      <c r="L24" s="3"/>
      <c r="M24" s="3"/>
    </row>
    <row r="25" spans="2:13" ht="15.75">
      <c r="B25" s="87"/>
      <c r="C25" s="91"/>
      <c r="D25" s="91"/>
      <c r="E25" s="5"/>
      <c r="F25" s="6"/>
      <c r="G25" s="4"/>
      <c r="H25" s="6"/>
      <c r="I25" s="6"/>
      <c r="J25" s="9"/>
      <c r="K25" s="3"/>
      <c r="L25" s="3"/>
      <c r="M25" s="3"/>
    </row>
    <row r="26" spans="2:13" ht="15.75">
      <c r="B26" s="87"/>
      <c r="C26" s="91"/>
      <c r="D26" s="91"/>
      <c r="E26" s="5"/>
      <c r="F26" s="6"/>
      <c r="G26" s="4"/>
      <c r="H26" s="6"/>
      <c r="I26" s="6"/>
      <c r="J26" s="9"/>
      <c r="K26" s="3"/>
      <c r="L26" s="3"/>
      <c r="M26" s="3"/>
    </row>
    <row r="27" spans="2:13" ht="15.75">
      <c r="B27" s="87"/>
      <c r="C27" s="91"/>
      <c r="D27" s="91"/>
      <c r="E27" s="5"/>
      <c r="F27" s="6"/>
      <c r="G27" s="4"/>
      <c r="H27" s="6"/>
      <c r="I27" s="6"/>
      <c r="J27" s="9"/>
      <c r="K27" s="3"/>
      <c r="L27" s="3"/>
      <c r="M27" s="3"/>
    </row>
    <row r="28" spans="2:13" ht="15.75">
      <c r="B28" s="87"/>
      <c r="C28" s="91"/>
      <c r="D28" s="91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4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13"/>
      <c r="C34" s="13"/>
      <c r="D34" s="13"/>
      <c r="E34" s="14"/>
      <c r="F34" s="13"/>
      <c r="G34" s="13"/>
      <c r="H34" s="13"/>
      <c r="I34" s="6"/>
      <c r="J34" s="9"/>
      <c r="K34" s="3"/>
      <c r="L34" s="3"/>
      <c r="M34" s="3"/>
    </row>
    <row r="35" spans="2:13" ht="11.25">
      <c r="B35" s="6"/>
      <c r="C35" s="4"/>
      <c r="D35" s="4"/>
      <c r="E35" s="8"/>
      <c r="F35" s="10"/>
      <c r="G35" s="4"/>
      <c r="H35" s="6"/>
      <c r="I35" s="6"/>
      <c r="J35" s="9"/>
      <c r="K35" s="3"/>
      <c r="L35" s="3"/>
      <c r="M35" s="3"/>
    </row>
    <row r="36" spans="2:13" ht="11.25">
      <c r="B36" s="10"/>
      <c r="C36" s="4"/>
      <c r="D36" s="4"/>
      <c r="E36" s="17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4"/>
      <c r="H37" s="6"/>
      <c r="I37" s="6"/>
      <c r="J37" s="9"/>
      <c r="K37" s="3"/>
      <c r="L37" s="3"/>
      <c r="M37" s="3"/>
    </row>
    <row r="38" spans="2:13" ht="11.25">
      <c r="B38" s="6"/>
      <c r="C38" s="4"/>
      <c r="D38" s="4"/>
      <c r="E38" s="16"/>
      <c r="F38" s="10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12"/>
      <c r="I39" s="6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4"/>
      <c r="G44" s="4"/>
      <c r="H44" s="7"/>
      <c r="I44" s="6"/>
      <c r="J44" s="9"/>
      <c r="K44" s="3"/>
      <c r="L44" s="3"/>
      <c r="M44" s="3"/>
    </row>
    <row r="45" spans="2:13" ht="11.25">
      <c r="B45" s="13"/>
      <c r="C45" s="13"/>
      <c r="D45" s="13"/>
      <c r="E45" s="14"/>
      <c r="F45" s="13"/>
      <c r="G45" s="13"/>
      <c r="H45" s="15"/>
      <c r="I45" s="6"/>
      <c r="J45" s="9"/>
      <c r="K45" s="3"/>
      <c r="L45" s="3"/>
      <c r="M45" s="3"/>
    </row>
    <row r="46" spans="2:13" ht="11.25">
      <c r="B46" s="6"/>
      <c r="C46" s="4"/>
      <c r="D46" s="4"/>
      <c r="E46" s="16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4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11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6"/>
      <c r="I58" s="6"/>
      <c r="J58" s="6"/>
      <c r="K58" s="3"/>
      <c r="L58" s="3"/>
      <c r="M58" s="3"/>
    </row>
    <row r="59" spans="2:13" ht="11.25">
      <c r="B59" s="1"/>
      <c r="C59" s="1"/>
      <c r="D59" s="1"/>
      <c r="E59" s="18"/>
      <c r="F59" s="1"/>
      <c r="G59" s="1"/>
      <c r="H59" s="19"/>
      <c r="I59" s="3"/>
      <c r="J59" s="3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3"/>
      <c r="G63" s="1"/>
      <c r="H63" s="3"/>
      <c r="I63" s="3"/>
      <c r="J63" s="3"/>
      <c r="K63" s="3"/>
      <c r="L63" s="3"/>
      <c r="M63" s="3"/>
    </row>
    <row r="64" spans="2:10" ht="11.25">
      <c r="B64" s="1"/>
      <c r="C64" s="1"/>
      <c r="D64" s="1"/>
      <c r="E64" s="18"/>
      <c r="F64" s="3"/>
      <c r="G64" s="1"/>
      <c r="H64" s="3"/>
      <c r="I64" s="3"/>
      <c r="J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1"/>
      <c r="G67" s="3"/>
      <c r="H67" s="1"/>
      <c r="I67" s="1"/>
      <c r="J67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F29:F31 F55:F66 F33:F45 F68:F65536 C6:C7 G67 E26:F26 J67 C21:D28 H19:H31 B29:E65536 C3:D3 H55:H66 H68:H65536 H40:H45 H33:H38 E19:F24 H3:H8 C19:D19 D7 C8:F8 B3:B8 E3:F7 B15:E15 B9:F10 F11:F18"/>
    <dataValidation type="list" allowBlank="1" showInputMessage="1" showErrorMessage="1" sqref="H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="70" zoomScaleNormal="70" zoomScalePageLayoutView="0" workbookViewId="0" topLeftCell="A1">
      <pane xSplit="2" topLeftCell="C1" activePane="topRight" state="frozen"/>
      <selection pane="topLeft" activeCell="A39" sqref="A39"/>
      <selection pane="topRight" activeCell="K10" sqref="K10"/>
    </sheetView>
  </sheetViews>
  <sheetFormatPr defaultColWidth="9.00390625" defaultRowHeight="12.75"/>
  <cols>
    <col min="1" max="1" width="6.75390625" style="2" customWidth="1"/>
    <col min="2" max="2" width="15.125" style="2" customWidth="1"/>
    <col min="3" max="3" width="14.875" style="2" customWidth="1"/>
    <col min="4" max="4" width="20.75390625" style="2" customWidth="1"/>
    <col min="5" max="5" width="19.125" style="2" customWidth="1"/>
    <col min="6" max="6" width="32.625" style="2" customWidth="1"/>
    <col min="7" max="7" width="20.00390625" style="2" customWidth="1"/>
    <col min="8" max="8" width="13.375" style="2" customWidth="1"/>
    <col min="9" max="9" width="18.25390625" style="2" customWidth="1"/>
    <col min="10" max="10" width="18.75390625" style="2" customWidth="1"/>
    <col min="11" max="11" width="17.3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142" t="s">
        <v>31</v>
      </c>
      <c r="J1" s="142"/>
    </row>
    <row r="2" spans="2:10" ht="18.75">
      <c r="B2" s="20"/>
      <c r="C2" s="143" t="s">
        <v>41</v>
      </c>
      <c r="D2" s="143"/>
      <c r="E2" s="143"/>
      <c r="F2" s="143"/>
      <c r="G2" s="143"/>
      <c r="H2" s="143"/>
      <c r="I2" s="20"/>
      <c r="J2" s="20"/>
    </row>
    <row r="3" spans="2:10" ht="18.75">
      <c r="B3" s="28" t="s">
        <v>36</v>
      </c>
      <c r="C3" s="28"/>
      <c r="D3" s="28" t="s">
        <v>56</v>
      </c>
      <c r="E3" s="21"/>
      <c r="F3" s="20"/>
      <c r="G3" s="20"/>
      <c r="H3" s="20"/>
      <c r="I3" s="20"/>
      <c r="J3" s="20"/>
    </row>
    <row r="4" spans="2:10" ht="18.75">
      <c r="B4" s="29" t="s">
        <v>32</v>
      </c>
      <c r="C4" s="144" t="s">
        <v>35</v>
      </c>
      <c r="D4" s="145"/>
      <c r="E4" s="21"/>
      <c r="F4" s="20"/>
      <c r="G4" s="20"/>
      <c r="H4" s="20"/>
      <c r="I4" s="20"/>
      <c r="J4" s="20"/>
    </row>
    <row r="5" spans="2:10" ht="18.75">
      <c r="B5" s="149" t="s">
        <v>58</v>
      </c>
      <c r="C5" s="150"/>
      <c r="D5" s="150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46">
        <v>100</v>
      </c>
      <c r="D6" s="14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40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4" t="s">
        <v>46</v>
      </c>
    </row>
    <row r="9" spans="1:13" s="115" customFormat="1" ht="85.5" customHeight="1">
      <c r="A9" s="24">
        <v>1</v>
      </c>
      <c r="B9" s="24" t="s">
        <v>110</v>
      </c>
      <c r="C9" s="24" t="s">
        <v>111</v>
      </c>
      <c r="D9" s="24" t="s">
        <v>112</v>
      </c>
      <c r="E9" s="131">
        <v>37369</v>
      </c>
      <c r="F9" s="49" t="s">
        <v>42</v>
      </c>
      <c r="G9" s="104" t="s">
        <v>33</v>
      </c>
      <c r="H9" s="65">
        <v>10</v>
      </c>
      <c r="I9" s="65">
        <v>52</v>
      </c>
      <c r="J9" s="111" t="s">
        <v>28</v>
      </c>
      <c r="K9" s="22" t="s">
        <v>86</v>
      </c>
      <c r="L9" s="118"/>
      <c r="M9" s="118"/>
    </row>
    <row r="10" spans="1:11" s="115" customFormat="1" ht="68.25" customHeight="1">
      <c r="A10" s="116">
        <v>2</v>
      </c>
      <c r="B10" s="96" t="s">
        <v>113</v>
      </c>
      <c r="C10" s="96" t="s">
        <v>114</v>
      </c>
      <c r="D10" s="96" t="s">
        <v>115</v>
      </c>
      <c r="E10" s="132">
        <v>37687</v>
      </c>
      <c r="F10" s="49" t="s">
        <v>42</v>
      </c>
      <c r="G10" s="104" t="s">
        <v>33</v>
      </c>
      <c r="H10" s="65">
        <v>10</v>
      </c>
      <c r="I10" s="65">
        <v>31</v>
      </c>
      <c r="J10" s="111" t="s">
        <v>30</v>
      </c>
      <c r="K10" s="22" t="s">
        <v>86</v>
      </c>
    </row>
    <row r="11" ht="18.75">
      <c r="A11" s="67"/>
    </row>
    <row r="12" spans="1:10" ht="18.75">
      <c r="A12" s="31"/>
      <c r="B12" s="86"/>
      <c r="C12" s="83"/>
      <c r="D12" s="87"/>
      <c r="E12" s="27"/>
      <c r="F12" s="44"/>
      <c r="G12" s="45"/>
      <c r="H12" s="45"/>
      <c r="I12" s="45"/>
      <c r="J12" s="31"/>
    </row>
    <row r="13" spans="1:10" ht="18.75">
      <c r="A13" s="31"/>
      <c r="B13" s="86"/>
      <c r="C13" s="83"/>
      <c r="D13" s="87"/>
      <c r="E13" s="26"/>
      <c r="F13" s="44"/>
      <c r="G13" s="45"/>
      <c r="H13" s="45"/>
      <c r="I13" s="45"/>
      <c r="J13" s="31"/>
    </row>
    <row r="14" spans="1:10" ht="18.75">
      <c r="A14" s="31"/>
      <c r="B14" s="86"/>
      <c r="C14" s="83"/>
      <c r="D14" s="87"/>
      <c r="E14" s="26"/>
      <c r="F14" s="44"/>
      <c r="G14" s="45"/>
      <c r="H14" s="45"/>
      <c r="I14" s="45"/>
      <c r="J14" s="31"/>
    </row>
    <row r="15" spans="1:13" ht="18.75">
      <c r="A15" s="31"/>
      <c r="B15" s="88"/>
      <c r="C15" s="89"/>
      <c r="D15" s="87"/>
      <c r="E15" s="66"/>
      <c r="F15" s="44"/>
      <c r="G15" s="45"/>
      <c r="H15" s="45"/>
      <c r="I15" s="45"/>
      <c r="J15" s="31"/>
      <c r="K15" s="3"/>
      <c r="L15" s="3"/>
      <c r="M15" s="3"/>
    </row>
    <row r="16" spans="1:13" ht="18.75">
      <c r="A16" s="31"/>
      <c r="B16" s="87"/>
      <c r="C16" s="90"/>
      <c r="D16" s="87"/>
      <c r="E16" s="26"/>
      <c r="F16" s="44"/>
      <c r="G16" s="45"/>
      <c r="H16" s="45"/>
      <c r="I16" s="45"/>
      <c r="J16" s="31"/>
      <c r="K16" s="3"/>
      <c r="L16" s="3"/>
      <c r="M16" s="3"/>
    </row>
    <row r="17" spans="1:13" ht="18.75">
      <c r="A17" s="31"/>
      <c r="B17" s="87"/>
      <c r="C17" s="89"/>
      <c r="D17" s="89"/>
      <c r="E17" s="26"/>
      <c r="F17" s="44"/>
      <c r="G17" s="45"/>
      <c r="H17" s="45"/>
      <c r="I17" s="45"/>
      <c r="J17" s="31"/>
      <c r="K17" s="3"/>
      <c r="L17" s="3"/>
      <c r="M17" s="3"/>
    </row>
    <row r="18" spans="1:13" ht="18.75">
      <c r="A18" s="31"/>
      <c r="B18" s="87"/>
      <c r="C18" s="89"/>
      <c r="D18" s="89"/>
      <c r="E18" s="26"/>
      <c r="F18" s="44"/>
      <c r="G18" s="45"/>
      <c r="H18" s="45"/>
      <c r="I18" s="45"/>
      <c r="J18" s="31"/>
      <c r="K18" s="3"/>
      <c r="L18" s="3"/>
      <c r="M18" s="3"/>
    </row>
    <row r="19" spans="1:13" ht="18.75">
      <c r="A19" s="31"/>
      <c r="B19" s="87"/>
      <c r="C19" s="90"/>
      <c r="D19" s="90"/>
      <c r="E19" s="66"/>
      <c r="F19" s="21"/>
      <c r="G19" s="21"/>
      <c r="H19" s="21"/>
      <c r="I19" s="21"/>
      <c r="J19" s="31"/>
      <c r="K19" s="3"/>
      <c r="L19" s="3"/>
      <c r="M19" s="3"/>
    </row>
    <row r="20" spans="2:13" ht="18.75">
      <c r="B20" s="87"/>
      <c r="C20" s="89"/>
      <c r="D20" s="89"/>
      <c r="E20" s="5"/>
      <c r="F20" s="4"/>
      <c r="G20" s="4"/>
      <c r="H20" s="6"/>
      <c r="I20" s="6"/>
      <c r="J20" s="9"/>
      <c r="K20" s="3"/>
      <c r="L20" s="3"/>
      <c r="M20" s="3"/>
    </row>
    <row r="21" spans="2:13" ht="15.75">
      <c r="B21" s="87"/>
      <c r="C21" s="91"/>
      <c r="D21" s="91"/>
      <c r="E21" s="5"/>
      <c r="F21" s="6"/>
      <c r="G21" s="4"/>
      <c r="H21" s="6"/>
      <c r="I21" s="6"/>
      <c r="J21" s="9"/>
      <c r="K21" s="3"/>
      <c r="L21" s="3"/>
      <c r="M21" s="3"/>
    </row>
    <row r="22" spans="2:13" ht="15.75">
      <c r="B22" s="87"/>
      <c r="C22" s="91"/>
      <c r="D22" s="91"/>
      <c r="E22" s="5"/>
      <c r="F22" s="4"/>
      <c r="G22" s="4"/>
      <c r="H22" s="6"/>
      <c r="I22" s="6"/>
      <c r="J22" s="9"/>
      <c r="K22" s="3"/>
      <c r="L22" s="3"/>
      <c r="M22" s="3"/>
    </row>
    <row r="23" spans="2:13" ht="15.75">
      <c r="B23" s="87"/>
      <c r="C23" s="91"/>
      <c r="D23" s="91"/>
      <c r="E23" s="11"/>
      <c r="F23" s="6"/>
      <c r="G23" s="4"/>
      <c r="H23" s="6"/>
      <c r="I23" s="6"/>
      <c r="J23" s="9"/>
      <c r="K23" s="3"/>
      <c r="L23" s="3"/>
      <c r="M23" s="3"/>
    </row>
    <row r="24" spans="2:13" ht="15.75">
      <c r="B24" s="87"/>
      <c r="C24" s="91"/>
      <c r="D24" s="91"/>
      <c r="E24" s="5"/>
      <c r="F24" s="6"/>
      <c r="G24" s="4"/>
      <c r="H24" s="6"/>
      <c r="I24" s="6"/>
      <c r="J24" s="9"/>
      <c r="K24" s="3"/>
      <c r="L24" s="3"/>
      <c r="M24" s="3"/>
    </row>
    <row r="25" spans="2:13" ht="15.75">
      <c r="B25" s="87"/>
      <c r="C25" s="91"/>
      <c r="D25" s="91"/>
      <c r="E25" s="11"/>
      <c r="F25" s="6"/>
      <c r="G25" s="4"/>
      <c r="H25" s="6"/>
      <c r="I25" s="6"/>
      <c r="J25" s="9"/>
      <c r="K25" s="3"/>
      <c r="L25" s="3"/>
      <c r="M25" s="3"/>
    </row>
    <row r="26" spans="2:13" ht="15.75">
      <c r="B26" s="87"/>
      <c r="C26" s="91"/>
      <c r="D26" s="91"/>
      <c r="E26" s="5"/>
      <c r="F26" s="4"/>
      <c r="G26" s="4"/>
      <c r="H26" s="6"/>
      <c r="I26" s="6"/>
      <c r="J26" s="9"/>
      <c r="K26" s="3"/>
      <c r="L26" s="3"/>
      <c r="M26" s="3"/>
    </row>
    <row r="27" spans="2:13" ht="15.75">
      <c r="B27" s="87"/>
      <c r="C27" s="91"/>
      <c r="D27" s="91"/>
      <c r="E27" s="11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4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13"/>
      <c r="C37" s="13"/>
      <c r="D37" s="13"/>
      <c r="E37" s="14"/>
      <c r="F37" s="13"/>
      <c r="G37" s="13"/>
      <c r="H37" s="13"/>
      <c r="I37" s="6"/>
      <c r="J37" s="9"/>
      <c r="K37" s="3"/>
      <c r="L37" s="3"/>
      <c r="M37" s="3"/>
    </row>
    <row r="38" spans="2:13" ht="11.25">
      <c r="B38" s="6"/>
      <c r="C38" s="4"/>
      <c r="D38" s="4"/>
      <c r="E38" s="8"/>
      <c r="F38" s="10"/>
      <c r="G38" s="4"/>
      <c r="H38" s="6"/>
      <c r="I38" s="6"/>
      <c r="J38" s="9"/>
      <c r="K38" s="3"/>
      <c r="L38" s="3"/>
      <c r="M38" s="3"/>
    </row>
    <row r="39" spans="2:13" ht="11.25">
      <c r="B39" s="10"/>
      <c r="C39" s="4"/>
      <c r="D39" s="4"/>
      <c r="E39" s="17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11.25">
      <c r="B41" s="6"/>
      <c r="C41" s="4"/>
      <c r="D41" s="4"/>
      <c r="E41" s="16"/>
      <c r="F41" s="10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2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6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2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4"/>
      <c r="H46" s="12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4"/>
      <c r="G47" s="4"/>
      <c r="H47" s="7"/>
      <c r="I47" s="6"/>
      <c r="J47" s="9"/>
      <c r="K47" s="3"/>
      <c r="L47" s="3"/>
      <c r="M47" s="3"/>
    </row>
    <row r="48" spans="2:13" ht="11.25">
      <c r="B48" s="13"/>
      <c r="C48" s="13"/>
      <c r="D48" s="13"/>
      <c r="E48" s="14"/>
      <c r="F48" s="13"/>
      <c r="G48" s="13"/>
      <c r="H48" s="15"/>
      <c r="I48" s="6"/>
      <c r="J48" s="9"/>
      <c r="K48" s="3"/>
      <c r="L48" s="3"/>
      <c r="M48" s="3"/>
    </row>
    <row r="49" spans="2:13" ht="11.25">
      <c r="B49" s="6"/>
      <c r="C49" s="4"/>
      <c r="D49" s="4"/>
      <c r="E49" s="16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13"/>
      <c r="C53" s="13"/>
      <c r="D53" s="13"/>
      <c r="E53" s="14"/>
      <c r="F53" s="13"/>
      <c r="G53" s="13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11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4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6"/>
      <c r="I61" s="6"/>
      <c r="J61" s="6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3"/>
      <c r="G66" s="1"/>
      <c r="H66" s="3"/>
      <c r="I66" s="3"/>
      <c r="J66" s="3"/>
      <c r="K66" s="3"/>
      <c r="L66" s="3"/>
      <c r="M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3"/>
      <c r="G68" s="1"/>
      <c r="H68" s="3"/>
      <c r="I68" s="3"/>
      <c r="J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1"/>
      <c r="G70" s="3"/>
      <c r="H70" s="1"/>
      <c r="I70" s="1"/>
      <c r="J70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70">
      <formula1>location</formula1>
    </dataValidation>
    <dataValidation allowBlank="1" showInputMessage="1" showErrorMessage="1" sqref="J70 F32:F34 H12:H19 H36:H41 H43:H48 H71:H65536 H58:H69 H21:H34 B32:E65536 C20:D28 C30:D31 B29:F29 E21:F27 G70 F71:F65536 F36:F48 F58:F69 E12:F19 C12:C14 C17:D18 F9 H3:H8 B10:F10 C8:F8 C6:C7 C3:D3 D7 B3:B8 E3:F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9">
      <pane xSplit="2" topLeftCell="C1" activePane="topRight" state="frozen"/>
      <selection pane="topLeft" activeCell="A39" sqref="A39"/>
      <selection pane="topRight" activeCell="C8" sqref="C8"/>
    </sheetView>
  </sheetViews>
  <sheetFormatPr defaultColWidth="9.00390625" defaultRowHeight="12.75" outlineLevelCol="1"/>
  <cols>
    <col min="1" max="1" width="5.125" style="2" customWidth="1"/>
    <col min="2" max="2" width="11.125" style="2" customWidth="1" outlineLevel="1"/>
    <col min="3" max="3" width="17.375" style="2" customWidth="1"/>
    <col min="4" max="4" width="17.25390625" style="2" customWidth="1"/>
    <col min="5" max="5" width="18.125" style="2" customWidth="1"/>
    <col min="6" max="6" width="18.75390625" style="2" customWidth="1"/>
    <col min="7" max="7" width="15.25390625" style="2" customWidth="1"/>
    <col min="8" max="8" width="7.75390625" style="2" customWidth="1"/>
    <col min="9" max="9" width="10.375" style="2" customWidth="1"/>
    <col min="10" max="10" width="13.625" style="2" customWidth="1"/>
    <col min="11" max="11" width="17.87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142" t="s">
        <v>31</v>
      </c>
      <c r="J1" s="142"/>
    </row>
    <row r="2" spans="2:10" ht="15.75">
      <c r="B2" s="46"/>
      <c r="C2" s="154" t="s">
        <v>41</v>
      </c>
      <c r="D2" s="154"/>
      <c r="E2" s="154"/>
      <c r="F2" s="154"/>
      <c r="G2" s="154"/>
      <c r="H2" s="154"/>
      <c r="I2" s="46"/>
      <c r="J2" s="46"/>
    </row>
    <row r="3" spans="2:10" ht="15.75">
      <c r="B3" s="47" t="s">
        <v>36</v>
      </c>
      <c r="C3" s="47"/>
      <c r="D3" s="47" t="s">
        <v>56</v>
      </c>
      <c r="E3" s="46"/>
      <c r="F3" s="46"/>
      <c r="G3" s="46"/>
      <c r="H3" s="46"/>
      <c r="I3" s="46"/>
      <c r="J3" s="46"/>
    </row>
    <row r="4" spans="2:10" ht="18.75" customHeight="1">
      <c r="B4" s="48" t="s">
        <v>32</v>
      </c>
      <c r="C4" s="155" t="s">
        <v>35</v>
      </c>
      <c r="D4" s="156"/>
      <c r="E4" s="46"/>
      <c r="F4" s="46"/>
      <c r="G4" s="46"/>
      <c r="H4" s="46"/>
      <c r="I4" s="46"/>
      <c r="J4" s="46"/>
    </row>
    <row r="5" spans="2:10" ht="15.75">
      <c r="B5" s="153" t="s">
        <v>59</v>
      </c>
      <c r="C5" s="153"/>
      <c r="D5" s="153"/>
      <c r="E5" s="46"/>
      <c r="F5" s="46"/>
      <c r="G5" s="46"/>
      <c r="H5" s="46"/>
      <c r="I5" s="46"/>
      <c r="J5" s="46"/>
    </row>
    <row r="6" spans="2:10" ht="15.75">
      <c r="B6" s="47" t="s">
        <v>26</v>
      </c>
      <c r="C6" s="152">
        <v>100</v>
      </c>
      <c r="D6" s="152"/>
      <c r="E6" s="46"/>
      <c r="F6" s="46"/>
      <c r="G6" s="46"/>
      <c r="H6" s="46"/>
      <c r="I6" s="46"/>
      <c r="J6" s="46"/>
    </row>
    <row r="7" spans="2:10" ht="15.75">
      <c r="B7" s="46"/>
      <c r="C7" s="46"/>
      <c r="D7" s="46"/>
      <c r="E7" s="46"/>
      <c r="F7" s="46"/>
      <c r="G7" s="46"/>
      <c r="H7" s="46"/>
      <c r="I7" s="46"/>
      <c r="J7" s="46"/>
    </row>
    <row r="8" spans="1:11" s="115" customFormat="1" ht="47.25">
      <c r="A8" s="100" t="s">
        <v>40</v>
      </c>
      <c r="B8" s="49" t="s">
        <v>1</v>
      </c>
      <c r="C8" s="49" t="s">
        <v>2</v>
      </c>
      <c r="D8" s="49" t="s">
        <v>3</v>
      </c>
      <c r="E8" s="49" t="s">
        <v>4</v>
      </c>
      <c r="F8" s="49" t="s">
        <v>23</v>
      </c>
      <c r="G8" s="49" t="s">
        <v>24</v>
      </c>
      <c r="H8" s="49" t="s">
        <v>25</v>
      </c>
      <c r="I8" s="49" t="s">
        <v>5</v>
      </c>
      <c r="J8" s="49" t="s">
        <v>27</v>
      </c>
      <c r="K8" s="119" t="s">
        <v>46</v>
      </c>
    </row>
    <row r="9" spans="1:13" s="115" customFormat="1" ht="78" customHeight="1">
      <c r="A9" s="100">
        <v>1</v>
      </c>
      <c r="B9" s="133" t="s">
        <v>116</v>
      </c>
      <c r="C9" s="97" t="s">
        <v>114</v>
      </c>
      <c r="D9" s="97" t="s">
        <v>115</v>
      </c>
      <c r="E9" s="99">
        <v>37051</v>
      </c>
      <c r="F9" s="124" t="s">
        <v>42</v>
      </c>
      <c r="G9" s="98" t="s">
        <v>33</v>
      </c>
      <c r="H9" s="98">
        <v>11</v>
      </c>
      <c r="I9" s="98">
        <v>83</v>
      </c>
      <c r="J9" s="96" t="s">
        <v>28</v>
      </c>
      <c r="K9" s="22" t="s">
        <v>86</v>
      </c>
      <c r="L9" s="118"/>
      <c r="M9" s="118"/>
    </row>
    <row r="10" spans="1:13" s="115" customFormat="1" ht="79.5" customHeight="1">
      <c r="A10" s="100">
        <v>2</v>
      </c>
      <c r="B10" s="97" t="s">
        <v>116</v>
      </c>
      <c r="C10" s="97" t="s">
        <v>114</v>
      </c>
      <c r="D10" s="97" t="s">
        <v>115</v>
      </c>
      <c r="E10" s="99">
        <v>37164</v>
      </c>
      <c r="F10" s="124" t="s">
        <v>42</v>
      </c>
      <c r="G10" s="22" t="s">
        <v>33</v>
      </c>
      <c r="H10" s="22">
        <v>11</v>
      </c>
      <c r="I10" s="98">
        <v>74</v>
      </c>
      <c r="J10" s="96" t="s">
        <v>53</v>
      </c>
      <c r="K10" s="22" t="s">
        <v>86</v>
      </c>
      <c r="L10" s="118"/>
      <c r="M10" s="118"/>
    </row>
    <row r="11" spans="1:13" s="115" customFormat="1" ht="73.5" customHeight="1">
      <c r="A11" s="100">
        <v>3</v>
      </c>
      <c r="B11" s="96" t="s">
        <v>117</v>
      </c>
      <c r="C11" s="96" t="s">
        <v>88</v>
      </c>
      <c r="D11" s="96" t="s">
        <v>66</v>
      </c>
      <c r="E11" s="123">
        <v>37411</v>
      </c>
      <c r="F11" s="124" t="s">
        <v>42</v>
      </c>
      <c r="G11" s="22" t="s">
        <v>33</v>
      </c>
      <c r="H11" s="22">
        <v>11</v>
      </c>
      <c r="I11" s="22">
        <v>67</v>
      </c>
      <c r="J11" s="134" t="s">
        <v>30</v>
      </c>
      <c r="K11" s="22" t="s">
        <v>86</v>
      </c>
      <c r="L11" s="118"/>
      <c r="M11" s="118"/>
    </row>
    <row r="12" spans="1:11" ht="66.75" customHeight="1">
      <c r="A12" s="100">
        <v>4</v>
      </c>
      <c r="B12" s="97" t="s">
        <v>118</v>
      </c>
      <c r="C12" s="97" t="s">
        <v>88</v>
      </c>
      <c r="D12" s="97" t="s">
        <v>115</v>
      </c>
      <c r="E12" s="95">
        <v>37047</v>
      </c>
      <c r="F12" s="124" t="s">
        <v>42</v>
      </c>
      <c r="G12" s="98" t="s">
        <v>33</v>
      </c>
      <c r="H12" s="98">
        <v>11</v>
      </c>
      <c r="I12" s="98">
        <v>58</v>
      </c>
      <c r="J12" s="96" t="s">
        <v>30</v>
      </c>
      <c r="K12" s="22" t="s">
        <v>86</v>
      </c>
    </row>
    <row r="13" spans="1:13" ht="41.25" customHeight="1">
      <c r="A13" s="100">
        <v>5</v>
      </c>
      <c r="B13" s="97" t="s">
        <v>119</v>
      </c>
      <c r="C13" s="97" t="s">
        <v>120</v>
      </c>
      <c r="D13" s="97" t="s">
        <v>121</v>
      </c>
      <c r="E13" s="99">
        <v>37301</v>
      </c>
      <c r="F13" s="124" t="s">
        <v>42</v>
      </c>
      <c r="G13" s="98" t="s">
        <v>33</v>
      </c>
      <c r="H13" s="98">
        <v>11</v>
      </c>
      <c r="I13" s="98">
        <v>56</v>
      </c>
      <c r="J13" s="96" t="s">
        <v>30</v>
      </c>
      <c r="K13" s="22" t="s">
        <v>86</v>
      </c>
      <c r="L13" s="3"/>
      <c r="M13" s="3"/>
    </row>
    <row r="14" spans="1:13" ht="61.5" customHeight="1">
      <c r="A14" s="100">
        <v>6</v>
      </c>
      <c r="B14" s="96" t="s">
        <v>122</v>
      </c>
      <c r="C14" s="96" t="s">
        <v>65</v>
      </c>
      <c r="D14" s="96" t="s">
        <v>37</v>
      </c>
      <c r="E14" s="135">
        <v>37065</v>
      </c>
      <c r="F14" s="136" t="s">
        <v>42</v>
      </c>
      <c r="G14" s="24" t="s">
        <v>33</v>
      </c>
      <c r="H14" s="24">
        <v>11</v>
      </c>
      <c r="I14" s="24">
        <v>55</v>
      </c>
      <c r="J14" s="24" t="s">
        <v>30</v>
      </c>
      <c r="K14" s="137" t="s">
        <v>86</v>
      </c>
      <c r="L14" s="3"/>
      <c r="M14" s="3"/>
    </row>
    <row r="15" spans="1:13" ht="89.25">
      <c r="A15" s="100">
        <v>7</v>
      </c>
      <c r="B15" s="97" t="s">
        <v>123</v>
      </c>
      <c r="C15" s="97" t="s">
        <v>124</v>
      </c>
      <c r="D15" s="97" t="s">
        <v>125</v>
      </c>
      <c r="E15" s="95">
        <v>37203</v>
      </c>
      <c r="F15" s="124" t="s">
        <v>42</v>
      </c>
      <c r="G15" s="98" t="s">
        <v>33</v>
      </c>
      <c r="H15" s="98">
        <v>11</v>
      </c>
      <c r="I15" s="98">
        <v>54</v>
      </c>
      <c r="J15" s="96" t="s">
        <v>30</v>
      </c>
      <c r="K15" s="22" t="s">
        <v>86</v>
      </c>
      <c r="L15" s="3"/>
      <c r="M15" s="3"/>
    </row>
    <row r="16" spans="1:13" ht="89.25">
      <c r="A16" s="127">
        <v>8</v>
      </c>
      <c r="B16" s="138" t="s">
        <v>126</v>
      </c>
      <c r="C16" s="138" t="s">
        <v>127</v>
      </c>
      <c r="D16" s="139" t="s">
        <v>97</v>
      </c>
      <c r="E16" s="140">
        <v>37102</v>
      </c>
      <c r="F16" s="124" t="s">
        <v>42</v>
      </c>
      <c r="G16" s="98" t="s">
        <v>33</v>
      </c>
      <c r="H16" s="98">
        <v>11</v>
      </c>
      <c r="I16" s="98">
        <v>68</v>
      </c>
      <c r="J16" s="96" t="s">
        <v>30</v>
      </c>
      <c r="K16" s="22" t="s">
        <v>86</v>
      </c>
      <c r="L16" s="3"/>
      <c r="M16" s="3"/>
    </row>
    <row r="17" spans="1:13" ht="89.25">
      <c r="A17" s="127">
        <v>9</v>
      </c>
      <c r="B17" s="96" t="s">
        <v>128</v>
      </c>
      <c r="C17" s="96" t="s">
        <v>129</v>
      </c>
      <c r="D17" s="96" t="s">
        <v>130</v>
      </c>
      <c r="E17" s="135">
        <v>37311</v>
      </c>
      <c r="F17" s="124" t="s">
        <v>42</v>
      </c>
      <c r="G17" s="96" t="s">
        <v>33</v>
      </c>
      <c r="H17" s="96">
        <v>11</v>
      </c>
      <c r="I17" s="96">
        <v>48</v>
      </c>
      <c r="J17" s="117" t="s">
        <v>30</v>
      </c>
      <c r="K17" s="22" t="s">
        <v>86</v>
      </c>
      <c r="L17" s="3"/>
      <c r="M17" s="3"/>
    </row>
    <row r="18" spans="1:13" ht="89.25">
      <c r="A18" s="127">
        <v>10</v>
      </c>
      <c r="B18" s="138" t="s">
        <v>131</v>
      </c>
      <c r="C18" s="138" t="s">
        <v>132</v>
      </c>
      <c r="D18" s="139" t="s">
        <v>39</v>
      </c>
      <c r="E18" s="123">
        <v>37147</v>
      </c>
      <c r="F18" s="124" t="s">
        <v>42</v>
      </c>
      <c r="G18" s="98" t="s">
        <v>33</v>
      </c>
      <c r="H18" s="98">
        <v>11</v>
      </c>
      <c r="I18" s="98">
        <v>46</v>
      </c>
      <c r="J18" s="96" t="s">
        <v>30</v>
      </c>
      <c r="K18" s="22" t="s">
        <v>86</v>
      </c>
      <c r="L18" s="3"/>
      <c r="M18" s="3"/>
    </row>
    <row r="19" spans="1:13" ht="89.25">
      <c r="A19" s="100">
        <v>11</v>
      </c>
      <c r="B19" s="97" t="s">
        <v>133</v>
      </c>
      <c r="C19" s="97" t="s">
        <v>76</v>
      </c>
      <c r="D19" s="97" t="s">
        <v>38</v>
      </c>
      <c r="E19" s="95">
        <v>37058</v>
      </c>
      <c r="F19" s="124" t="s">
        <v>42</v>
      </c>
      <c r="G19" s="98" t="s">
        <v>33</v>
      </c>
      <c r="H19" s="98">
        <v>11</v>
      </c>
      <c r="I19" s="98">
        <v>43</v>
      </c>
      <c r="J19" s="96" t="s">
        <v>30</v>
      </c>
      <c r="K19" s="22" t="s">
        <v>86</v>
      </c>
      <c r="L19" s="3"/>
      <c r="M19" s="3"/>
    </row>
    <row r="20" spans="1:13" ht="93.75" customHeight="1">
      <c r="A20" s="141">
        <v>12</v>
      </c>
      <c r="B20" s="97" t="s">
        <v>134</v>
      </c>
      <c r="C20" s="97" t="s">
        <v>135</v>
      </c>
      <c r="D20" s="97" t="s">
        <v>103</v>
      </c>
      <c r="E20" s="99">
        <v>37156</v>
      </c>
      <c r="F20" s="124" t="s">
        <v>42</v>
      </c>
      <c r="G20" s="98" t="s">
        <v>33</v>
      </c>
      <c r="H20" s="98">
        <v>11</v>
      </c>
      <c r="I20" s="98">
        <v>26</v>
      </c>
      <c r="J20" s="96" t="s">
        <v>30</v>
      </c>
      <c r="K20" s="22" t="s">
        <v>86</v>
      </c>
      <c r="L20" s="3"/>
      <c r="M20" s="3"/>
    </row>
    <row r="21" spans="1:13" ht="15.75">
      <c r="A21" s="60"/>
      <c r="B21" s="92"/>
      <c r="C21" s="93"/>
      <c r="D21" s="93"/>
      <c r="E21" s="55"/>
      <c r="F21" s="54"/>
      <c r="G21" s="62"/>
      <c r="H21" s="59"/>
      <c r="I21" s="59"/>
      <c r="J21" s="53"/>
      <c r="K21" s="3"/>
      <c r="L21" s="3"/>
      <c r="M21" s="3"/>
    </row>
    <row r="22" spans="1:13" ht="15.75">
      <c r="A22" s="60"/>
      <c r="B22" s="92"/>
      <c r="C22" s="94"/>
      <c r="D22" s="94"/>
      <c r="E22" s="55"/>
      <c r="F22" s="54"/>
      <c r="G22" s="61"/>
      <c r="H22" s="61"/>
      <c r="I22" s="59"/>
      <c r="J22" s="53"/>
      <c r="K22" s="3"/>
      <c r="L22" s="3"/>
      <c r="M22" s="3"/>
    </row>
    <row r="23" spans="1:13" ht="15">
      <c r="A23" s="50"/>
      <c r="B23" s="92"/>
      <c r="C23" s="94"/>
      <c r="D23" s="94"/>
      <c r="E23" s="50"/>
      <c r="F23" s="50"/>
      <c r="G23" s="50"/>
      <c r="H23" s="50"/>
      <c r="I23" s="63"/>
      <c r="J23" s="53"/>
      <c r="K23" s="3"/>
      <c r="L23" s="3"/>
      <c r="M23" s="3"/>
    </row>
    <row r="24" spans="1:13" ht="15">
      <c r="A24" s="4"/>
      <c r="B24" s="92"/>
      <c r="C24" s="94"/>
      <c r="D24" s="94"/>
      <c r="E24" s="4"/>
      <c r="F24" s="4"/>
      <c r="G24" s="4"/>
      <c r="H24" s="4"/>
      <c r="I24" s="43"/>
      <c r="J24" s="9"/>
      <c r="K24" s="3"/>
      <c r="L24" s="3"/>
      <c r="M24" s="3"/>
    </row>
    <row r="25" spans="1:13" ht="15">
      <c r="A25" s="4"/>
      <c r="B25" s="92"/>
      <c r="C25" s="94"/>
      <c r="D25" s="94"/>
      <c r="E25" s="6"/>
      <c r="F25" s="4"/>
      <c r="G25" s="6"/>
      <c r="H25" s="6"/>
      <c r="I25" s="9"/>
      <c r="J25" s="9"/>
      <c r="K25" s="3"/>
      <c r="L25" s="3"/>
      <c r="M25" s="3"/>
    </row>
    <row r="26" spans="1:13" ht="15">
      <c r="A26" s="4"/>
      <c r="B26" s="92"/>
      <c r="C26" s="94"/>
      <c r="D26" s="94"/>
      <c r="E26" s="6"/>
      <c r="F26" s="4"/>
      <c r="G26" s="6"/>
      <c r="H26" s="6"/>
      <c r="I26" s="9"/>
      <c r="J26" s="9"/>
      <c r="K26" s="3"/>
      <c r="L26" s="3"/>
      <c r="M26" s="3"/>
    </row>
    <row r="27" spans="1:13" ht="15">
      <c r="A27" s="4"/>
      <c r="B27" s="92"/>
      <c r="C27" s="94"/>
      <c r="D27" s="94"/>
      <c r="E27" s="4"/>
      <c r="F27" s="4"/>
      <c r="G27" s="6"/>
      <c r="H27" s="6"/>
      <c r="I27" s="9"/>
      <c r="J27" s="9"/>
      <c r="K27" s="3"/>
      <c r="L27" s="3"/>
      <c r="M27" s="3"/>
    </row>
    <row r="28" spans="2:13" ht="15">
      <c r="B28" s="92"/>
      <c r="C28" s="94"/>
      <c r="D28" s="9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13"/>
      <c r="C35" s="13"/>
      <c r="D35" s="13"/>
      <c r="E35" s="14"/>
      <c r="F35" s="13"/>
      <c r="G35" s="13"/>
      <c r="H35" s="13"/>
      <c r="I35" s="6"/>
      <c r="J35" s="9"/>
      <c r="K35" s="3"/>
      <c r="L35" s="3"/>
      <c r="M35" s="3"/>
    </row>
    <row r="36" spans="2:13" ht="11.25">
      <c r="B36" s="6"/>
      <c r="C36" s="4"/>
      <c r="D36" s="4"/>
      <c r="E36" s="8"/>
      <c r="F36" s="10"/>
      <c r="G36" s="4"/>
      <c r="H36" s="6"/>
      <c r="I36" s="6"/>
      <c r="J36" s="9"/>
      <c r="K36" s="3"/>
      <c r="L36" s="3"/>
      <c r="M36" s="3"/>
    </row>
    <row r="37" spans="2:13" ht="11.25">
      <c r="B37" s="10"/>
      <c r="C37" s="4"/>
      <c r="D37" s="4"/>
      <c r="E37" s="17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6"/>
      <c r="G38" s="4"/>
      <c r="H38" s="6"/>
      <c r="I38" s="6"/>
      <c r="J38" s="9"/>
      <c r="K38" s="3"/>
      <c r="L38" s="3"/>
      <c r="M38" s="3"/>
    </row>
    <row r="39" spans="2:13" ht="11.25">
      <c r="B39" s="6"/>
      <c r="C39" s="4"/>
      <c r="D39" s="4"/>
      <c r="E39" s="16"/>
      <c r="F39" s="10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4"/>
      <c r="G45" s="4"/>
      <c r="H45" s="7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13"/>
      <c r="C51" s="13"/>
      <c r="D51" s="13"/>
      <c r="E51" s="14"/>
      <c r="F51" s="13"/>
      <c r="G51" s="13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11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6"/>
      <c r="I59" s="6"/>
      <c r="J59" s="6"/>
      <c r="K59" s="3"/>
      <c r="L59" s="3"/>
      <c r="M59" s="3"/>
    </row>
    <row r="60" spans="2:13" ht="11.25">
      <c r="B60" s="1"/>
      <c r="C60" s="1"/>
      <c r="D60" s="1"/>
      <c r="E60" s="18"/>
      <c r="F60" s="1"/>
      <c r="G60" s="1"/>
      <c r="H60" s="19"/>
      <c r="I60" s="3"/>
      <c r="J60" s="3"/>
      <c r="K60" s="3"/>
      <c r="L60" s="3"/>
      <c r="M60" s="3"/>
    </row>
    <row r="61" spans="2:13" ht="11.25">
      <c r="B61" s="1"/>
      <c r="C61" s="1"/>
      <c r="D61" s="1"/>
      <c r="E61" s="18"/>
      <c r="F61" s="1"/>
      <c r="G61" s="1"/>
      <c r="H61" s="19"/>
      <c r="I61" s="3"/>
      <c r="J61" s="3"/>
      <c r="K61" s="3"/>
      <c r="L61" s="3"/>
      <c r="M61" s="3"/>
    </row>
    <row r="62" spans="2:13" ht="11.25">
      <c r="B62" s="1"/>
      <c r="C62" s="1"/>
      <c r="D62" s="1"/>
      <c r="E62" s="18"/>
      <c r="F62" s="1"/>
      <c r="G62" s="1"/>
      <c r="H62" s="19"/>
      <c r="I62" s="3"/>
      <c r="J62" s="3"/>
      <c r="K62" s="3"/>
      <c r="L62" s="3"/>
      <c r="M62" s="3"/>
    </row>
    <row r="63" spans="2:13" ht="11.25">
      <c r="B63" s="1"/>
      <c r="C63" s="1"/>
      <c r="D63" s="1"/>
      <c r="E63" s="18"/>
      <c r="F63" s="1"/>
      <c r="G63" s="1"/>
      <c r="H63" s="19"/>
      <c r="I63" s="3"/>
      <c r="J63" s="3"/>
      <c r="K63" s="3"/>
      <c r="L63" s="3"/>
      <c r="M63" s="3"/>
    </row>
    <row r="64" spans="2:13" ht="11.25">
      <c r="B64" s="1"/>
      <c r="C64" s="1"/>
      <c r="D64" s="1"/>
      <c r="E64" s="18"/>
      <c r="F64" s="3"/>
      <c r="G64" s="1"/>
      <c r="H64" s="3"/>
      <c r="I64" s="3"/>
      <c r="J64" s="3"/>
      <c r="K64" s="3"/>
      <c r="L64" s="3"/>
      <c r="M64" s="3"/>
    </row>
    <row r="65" spans="2:10" ht="11.25">
      <c r="B65" s="1"/>
      <c r="C65" s="1"/>
      <c r="D65" s="1"/>
      <c r="E65" s="18"/>
      <c r="F65" s="3"/>
      <c r="G65" s="1"/>
      <c r="H65" s="3"/>
      <c r="I65" s="3"/>
      <c r="J65" s="3"/>
    </row>
    <row r="66" spans="2:10" ht="11.25">
      <c r="B66" s="1"/>
      <c r="C66" s="1"/>
      <c r="D66" s="1"/>
      <c r="E66" s="18"/>
      <c r="F66" s="3"/>
      <c r="G66" s="1"/>
      <c r="H66" s="3"/>
      <c r="I66" s="3"/>
      <c r="J66" s="3"/>
    </row>
    <row r="67" spans="2:10" ht="11.25">
      <c r="B67" s="1"/>
      <c r="C67" s="1"/>
      <c r="D67" s="1"/>
      <c r="E67" s="18"/>
      <c r="F67" s="3"/>
      <c r="G67" s="1"/>
      <c r="H67" s="3"/>
      <c r="I67" s="3"/>
      <c r="J67" s="3"/>
    </row>
    <row r="68" spans="2:10" ht="11.25">
      <c r="B68" s="1"/>
      <c r="C68" s="1"/>
      <c r="D68" s="1"/>
      <c r="E68" s="18"/>
      <c r="F68" s="1"/>
      <c r="G68" s="3"/>
      <c r="H68" s="1"/>
      <c r="I68" s="1"/>
      <c r="J68" s="3"/>
    </row>
  </sheetData>
  <sheetProtection/>
  <mergeCells count="5">
    <mergeCell ref="I1:J1"/>
    <mergeCell ref="C6:D6"/>
    <mergeCell ref="B5:D5"/>
    <mergeCell ref="C2:H2"/>
    <mergeCell ref="C4:D4"/>
  </mergeCells>
  <dataValidations count="2">
    <dataValidation allowBlank="1" showInputMessage="1" showErrorMessage="1" sqref="J68 G68 F30:F32 F56:F67 F34:F46 F69:F65536 H41:H46 C21:D29 H34:H39 G21:G26 B30:E65536 H28:H32 H56:H67 H69:H65536 A26 H8:H13 B8:F13 E21:E26 A21:A24 B18:F20 B15:F16 F17 H15:H16 H18:H20"/>
    <dataValidation type="list" allowBlank="1" showInputMessage="1" showErrorMessage="1" sqref="H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2001-12-31T20:23:36Z</cp:lastPrinted>
  <dcterms:created xsi:type="dcterms:W3CDTF">2007-11-07T20:16:05Z</dcterms:created>
  <dcterms:modified xsi:type="dcterms:W3CDTF">2018-09-26T18:07:24Z</dcterms:modified>
  <cp:category/>
  <cp:version/>
  <cp:contentType/>
  <cp:contentStatus/>
</cp:coreProperties>
</file>